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yler\Documents\Evergreen\Thesis\Prospectus\"/>
    </mc:Choice>
  </mc:AlternateContent>
  <xr:revisionPtr revIDLastSave="0" documentId="13_ncr:1_{D8509A44-BC4C-4766-B974-2728392B9AB2}" xr6:coauthVersionLast="45" xr6:coauthVersionMax="45" xr10:uidLastSave="{00000000-0000-0000-0000-000000000000}"/>
  <bookViews>
    <workbookView xWindow="-24690" yWindow="1860" windowWidth="23970" windowHeight="15225" xr2:uid="{00000000-000D-0000-FFFF-FFFF00000000}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<sst xmlns="http://schemas.openxmlformats.org/spreadsheetml/2006/main" count="44" uniqueCount="44">
  <si>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</si>
  <si>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</si>
  <si>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</si>
  <si>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</si>
  <si>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</si>
  <si>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</si>
  <si>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</si>
  <si>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</si>
  <si>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</si>
  <si>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</si>
  <si>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</si>
  <si>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</si>
  <si>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</si>
  <si>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</si>
  <si>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</si>
  <si>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</si>
  <si>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</si>
  <si>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</si>
  <si>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</si>
  <si>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</si>
  <si>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</si>
  <si>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Image processing - classification</t>
  </si>
  <si>
    <t>Image processing - orthomosaicing</t>
  </si>
  <si>
    <t>Image processing - mapping of results, look for trends</t>
  </si>
  <si>
    <t>Case Studies - poster</t>
  </si>
  <si>
    <t>Case Studies - prospectus</t>
  </si>
  <si>
    <t>Case Studies - literature review</t>
  </si>
  <si>
    <t>Writing - methods</t>
  </si>
  <si>
    <t>Writing - introduction</t>
  </si>
  <si>
    <t>Writing - results</t>
  </si>
  <si>
    <t>Writing - discussion/conclusion</t>
  </si>
  <si>
    <t>Final thesis - first draft</t>
  </si>
  <si>
    <t>Final thesis - revisions</t>
  </si>
  <si>
    <t>Final thesis - complete</t>
  </si>
  <si>
    <t>Final thesis - presentation</t>
  </si>
  <si>
    <t>Writing - literature review (continue/revise)</t>
  </si>
  <si>
    <t>Image processing - statistical analysis</t>
  </si>
  <si>
    <t>Final signed prospectus due to MES Director on 12/11/2020</t>
  </si>
  <si>
    <t>Complete first draft due to Erin by 4/9/2021</t>
  </si>
  <si>
    <t>Request to present thesis research project during Spring Quarter '21</t>
  </si>
  <si>
    <t>Present week 8-9: May 18-20 or 25-27</t>
  </si>
  <si>
    <t>Final draft of thesis due to Erin by 5/28/2021</t>
  </si>
  <si>
    <t>Final signed off version due to MES Office by 6/4/2021</t>
  </si>
  <si>
    <t>Cowdrey Thesis Project Timeline - Oct 2020 to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</si>
</sst>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1"/>
      <color theme="1" tint="0.24994659260841701"/>
      <name val="Corbel"/>
      <family val="2"/>
      <scheme val="major"/>
    </font>
    <font>
      <b/>
      <sz val="26"/>
      <color theme="7"/>
      <name val="Corbel"/>
      <family val="2"/>
      <scheme val="major"/>
    </font>
    <font>
      <b/>
      <sz val="10"/>
      <color theme="1" tint="0.24994659260841701"/>
      <name val="Calibri"/>
      <family val="2"/>
    </font>
    <font>
      <sz val="10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n">
        <color indexed="64"/>
      </right>
      <top/>
      <bottom style="thin">
        <color theme="7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4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9" fillId="0" borderId="2" xfId="3">
      <alignment horizontal="center"/>
    </xf>
    <xf numFmtId="9" fontId="3" fillId="0" borderId="0" xfId="6">
      <alignment horizontal="center" vertical="center"/>
    </xf>
    <xf numFmtId="0" fontId="8" fillId="6" borderId="1" xfId="7">
      <alignment horizontal="left" vertical="center"/>
    </xf>
    <xf numFmtId="0" fontId="4" fillId="0" borderId="0" xfId="0" applyFont="1" applyAlignment="1">
      <alignment horizontal="center"/>
    </xf>
    <xf numFmtId="9" fontId="5" fillId="0" borderId="0" xfId="6" applyFont="1">
      <alignment horizontal="center" vertical="center"/>
    </xf>
    <xf numFmtId="0" fontId="4" fillId="0" borderId="0" xfId="0" quotePrefix="1" applyFont="1" applyAlignment="1">
      <alignment horizontal="center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/>
    </xf>
    <xf numFmtId="1" fontId="12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9" fillId="0" borderId="0" xfId="11">
      <alignment horizontal="left"/>
    </xf>
    <xf numFmtId="0" fontId="9" fillId="0" borderId="0" xfId="4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0" fontId="14" fillId="0" borderId="0" xfId="8" applyFont="1">
      <alignment vertical="center"/>
    </xf>
    <xf numFmtId="0" fontId="13" fillId="0" borderId="9" xfId="0" applyFont="1" applyBorder="1" applyAlignment="1">
      <alignment horizontal="center" wrapText="1"/>
    </xf>
    <xf numFmtId="3" fontId="9" fillId="0" borderId="8" xfId="3" applyBorder="1">
      <alignment horizont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vertical="center" wrapText="1"/>
    </xf>
    <xf numFmtId="0" fontId="0" fillId="0" borderId="9" xfId="0" applyBorder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0" xfId="2" applyFont="1">
      <alignment horizontal="left" wrapText="1"/>
    </xf>
    <xf numFmtId="0" fontId="15" fillId="0" borderId="0" xfId="2" applyFont="1" applyBorder="1">
      <alignment horizontal="left" wrapText="1"/>
    </xf>
    <xf numFmtId="0" fontId="16" fillId="0" borderId="0" xfId="2" applyFont="1" applyAlignment="1">
      <alignment horizontal="left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1" fillId="0" borderId="0" xfId="12">
      <alignment vertical="center"/>
    </xf>
    <xf numFmtId="0" fontId="9" fillId="0" borderId="0" xfId="9" applyBorder="1">
      <alignment vertical="center"/>
    </xf>
    <xf numFmtId="0" fontId="9" fillId="0" borderId="10" xfId="9" applyBorder="1">
      <alignment vertical="center"/>
    </xf>
    <xf numFmtId="0" fontId="9" fillId="0" borderId="0" xfId="10">
      <alignment horizontal="center" vertical="center" wrapText="1"/>
    </xf>
    <xf numFmtId="0" fontId="9" fillId="0" borderId="2" xfId="10" applyBorder="1">
      <alignment horizontal="center" vertical="center" wrapText="1"/>
    </xf>
    <xf numFmtId="0" fontId="9" fillId="0" borderId="5" xfId="10" applyBorder="1">
      <alignment horizontal="center" vertical="center" wrapText="1"/>
    </xf>
    <xf numFmtId="0" fontId="6" fillId="0" borderId="6" xfId="5" applyFont="1" applyBorder="1">
      <alignment horizontal="left" vertical="center"/>
    </xf>
    <xf numFmtId="0" fontId="6" fillId="0" borderId="0" xfId="5" applyFont="1">
      <alignment horizontal="left" vertical="center"/>
    </xf>
    <xf numFmtId="0" fontId="6" fillId="0" borderId="7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4"/>
  <sheetViews>
    <sheetView showGridLines="0" tabSelected="1" topLeftCell="A7" zoomScaleNormal="100" zoomScaleSheetLayoutView="80" workbookViewId="0">
      <selection activeCell="B7" sqref="B7"/>
    </sheetView>
  </sheetViews>
  <sheetFormatPr defaultColWidth="2.75" defaultRowHeight="30" customHeight="1" x14ac:dyDescent="0.3"/>
  <cols>
    <col min="1" max="1" width="2.625" customWidth="1"/>
    <col min="2" max="2" width="20.875" style="2" customWidth="1"/>
    <col min="3" max="6" width="11.625" style="1" customWidth="1"/>
    <col min="7" max="7" width="15.625" style="4" hidden="1" customWidth="1"/>
    <col min="8" max="27" width="2.75" style="1"/>
  </cols>
  <sheetData>
    <row r="1" spans="2:67" ht="41.25" customHeight="1" thickBot="1" x14ac:dyDescent="0.85">
      <c r="B1" s="22" t="s">
        <v>43</v>
      </c>
      <c r="C1" s="10"/>
      <c r="D1" s="10"/>
      <c r="E1" s="10"/>
      <c r="F1" s="10"/>
      <c r="G1" s="10"/>
    </row>
    <row r="2" spans="2:67" ht="21" customHeight="1" thickTop="1" thickBot="1" x14ac:dyDescent="0.3">
      <c r="B2" s="34"/>
      <c r="C2" s="34"/>
      <c r="D2" s="34"/>
      <c r="E2" s="34"/>
      <c r="F2" s="34"/>
      <c r="G2" s="5" t="s">
        <v>4</v>
      </c>
      <c r="H2" s="11">
        <v>11</v>
      </c>
      <c r="J2" s="12"/>
      <c r="K2" s="40" t="s">
        <v>11</v>
      </c>
      <c r="L2" s="41"/>
      <c r="M2" s="41"/>
      <c r="N2" s="41"/>
      <c r="O2" s="42"/>
      <c r="P2" s="13"/>
      <c r="Q2" s="40" t="s">
        <v>10</v>
      </c>
      <c r="R2" s="43"/>
      <c r="S2" s="43"/>
      <c r="T2" s="42"/>
      <c r="U2" s="14"/>
      <c r="V2" s="32" t="s">
        <v>1</v>
      </c>
      <c r="W2" s="33"/>
      <c r="X2" s="33"/>
      <c r="Y2" s="44"/>
      <c r="Z2" s="15"/>
      <c r="AA2" s="45" t="s">
        <v>2</v>
      </c>
      <c r="AB2" s="46"/>
      <c r="AC2" s="46"/>
      <c r="AD2" s="46"/>
      <c r="AE2" s="46"/>
      <c r="AF2" s="46"/>
      <c r="AG2" s="47"/>
      <c r="AH2" s="16"/>
      <c r="AI2" s="32" t="s">
        <v>3</v>
      </c>
      <c r="AJ2" s="33"/>
      <c r="AK2" s="33"/>
      <c r="AL2" s="33"/>
      <c r="AM2" s="33"/>
      <c r="AN2" s="33"/>
      <c r="AO2" s="33"/>
      <c r="AP2" s="33"/>
    </row>
    <row r="3" spans="2:67" s="9" customFormat="1" ht="39.950000000000003" customHeight="1" thickTop="1" x14ac:dyDescent="0.25">
      <c r="B3" s="35" t="s">
        <v>0</v>
      </c>
      <c r="C3" s="37" t="s">
        <v>5</v>
      </c>
      <c r="D3" s="37" t="s">
        <v>6</v>
      </c>
      <c r="E3" s="37" t="s">
        <v>7</v>
      </c>
      <c r="F3" s="37" t="s">
        <v>8</v>
      </c>
      <c r="G3" s="39" t="s">
        <v>9</v>
      </c>
      <c r="H3" s="17" t="s">
        <v>12</v>
      </c>
      <c r="I3" s="18"/>
      <c r="J3" s="19"/>
      <c r="K3" s="23"/>
      <c r="L3" s="20" t="s">
        <v>13</v>
      </c>
      <c r="M3" s="19"/>
      <c r="N3" s="19"/>
      <c r="O3" s="23"/>
      <c r="P3" s="20" t="s">
        <v>14</v>
      </c>
      <c r="Q3" s="19"/>
      <c r="R3" s="19"/>
      <c r="S3" s="23"/>
      <c r="T3" s="20" t="s">
        <v>15</v>
      </c>
      <c r="U3" s="19"/>
      <c r="V3" s="19"/>
      <c r="W3" s="23"/>
      <c r="X3" s="20" t="s">
        <v>16</v>
      </c>
      <c r="Y3" s="19"/>
      <c r="Z3" s="19"/>
      <c r="AA3" s="23"/>
      <c r="AB3" s="20" t="s">
        <v>17</v>
      </c>
      <c r="AC3" s="21"/>
      <c r="AD3" s="21"/>
      <c r="AE3" s="26"/>
      <c r="AF3" s="20" t="s">
        <v>18</v>
      </c>
      <c r="AG3" s="21"/>
      <c r="AH3" s="21"/>
      <c r="AI3" s="26"/>
      <c r="AJ3" s="20" t="s">
        <v>19</v>
      </c>
      <c r="AK3" s="21"/>
      <c r="AM3" s="28"/>
      <c r="AN3" s="20" t="s">
        <v>20</v>
      </c>
    </row>
    <row r="4" spans="2:67" ht="15.75" customHeight="1" x14ac:dyDescent="0.25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24">
        <v>4</v>
      </c>
      <c r="L4" s="3">
        <v>5</v>
      </c>
      <c r="M4" s="3">
        <v>6</v>
      </c>
      <c r="N4" s="3">
        <v>7</v>
      </c>
      <c r="O4" s="24">
        <v>8</v>
      </c>
      <c r="P4" s="3">
        <v>9</v>
      </c>
      <c r="Q4" s="3">
        <v>10</v>
      </c>
      <c r="R4" s="3">
        <v>11</v>
      </c>
      <c r="S4" s="24">
        <v>12</v>
      </c>
      <c r="T4" s="3">
        <v>13</v>
      </c>
      <c r="U4" s="3">
        <v>14</v>
      </c>
      <c r="V4" s="3">
        <v>15</v>
      </c>
      <c r="W4" s="24">
        <v>16</v>
      </c>
      <c r="X4" s="3">
        <v>17</v>
      </c>
      <c r="Y4" s="3">
        <v>18</v>
      </c>
      <c r="Z4" s="3">
        <v>19</v>
      </c>
      <c r="AA4" s="24">
        <v>20</v>
      </c>
      <c r="AB4" s="3">
        <v>21</v>
      </c>
      <c r="AC4" s="3">
        <v>22</v>
      </c>
      <c r="AD4" s="3">
        <v>23</v>
      </c>
      <c r="AE4" s="24">
        <v>24</v>
      </c>
      <c r="AF4" s="3">
        <v>25</v>
      </c>
      <c r="AG4" s="3">
        <v>26</v>
      </c>
      <c r="AH4" s="3">
        <v>27</v>
      </c>
      <c r="AI4" s="24">
        <v>28</v>
      </c>
      <c r="AJ4" s="3">
        <v>29</v>
      </c>
      <c r="AK4" s="3">
        <v>30</v>
      </c>
      <c r="AL4" s="3">
        <v>31</v>
      </c>
      <c r="AM4" s="24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25">
      <c r="B5" s="30" t="s">
        <v>22</v>
      </c>
      <c r="C5" s="6">
        <v>1</v>
      </c>
      <c r="D5" s="6">
        <v>16</v>
      </c>
      <c r="E5" s="6">
        <v>1</v>
      </c>
      <c r="F5" s="6">
        <v>10</v>
      </c>
      <c r="G5" s="7">
        <v>0</v>
      </c>
      <c r="K5" s="25"/>
      <c r="O5" s="25"/>
      <c r="S5" s="25"/>
      <c r="W5" s="25"/>
      <c r="AA5" s="25"/>
      <c r="AE5" s="27"/>
      <c r="AI5" s="27"/>
      <c r="AM5" s="27"/>
    </row>
    <row r="6" spans="2:67" ht="30" customHeight="1" x14ac:dyDescent="0.25">
      <c r="B6" s="30" t="s">
        <v>21</v>
      </c>
      <c r="C6" s="6">
        <v>9</v>
      </c>
      <c r="D6" s="6">
        <v>13</v>
      </c>
      <c r="E6" s="6">
        <v>9</v>
      </c>
      <c r="F6" s="6">
        <v>1</v>
      </c>
      <c r="G6" s="7">
        <v>0</v>
      </c>
      <c r="K6" s="25"/>
      <c r="O6" s="25"/>
      <c r="S6" s="25"/>
      <c r="W6" s="25"/>
      <c r="AA6" s="25"/>
      <c r="AE6" s="27"/>
      <c r="AI6" s="27"/>
      <c r="AM6" s="27"/>
    </row>
    <row r="7" spans="2:67" ht="30" customHeight="1" x14ac:dyDescent="0.25">
      <c r="B7" s="30" t="s">
        <v>36</v>
      </c>
      <c r="C7" s="6">
        <v>12</v>
      </c>
      <c r="D7" s="6">
        <v>11</v>
      </c>
      <c r="E7" s="6">
        <v>0</v>
      </c>
      <c r="F7" s="6"/>
      <c r="G7" s="7">
        <v>0</v>
      </c>
      <c r="K7" s="25"/>
      <c r="O7" s="25"/>
      <c r="S7" s="25"/>
      <c r="W7" s="25"/>
      <c r="AA7" s="25"/>
      <c r="AE7" s="27"/>
      <c r="AI7" s="27"/>
      <c r="AM7" s="27"/>
    </row>
    <row r="8" spans="2:67" ht="30" customHeight="1" x14ac:dyDescent="0.25">
      <c r="B8" s="30" t="s">
        <v>23</v>
      </c>
      <c r="C8" s="6">
        <v>14</v>
      </c>
      <c r="D8" s="6">
        <v>10</v>
      </c>
      <c r="E8" s="6">
        <v>0</v>
      </c>
      <c r="F8" s="6"/>
      <c r="G8" s="7">
        <v>0</v>
      </c>
      <c r="K8" s="25"/>
      <c r="O8" s="25"/>
      <c r="S8" s="25"/>
      <c r="W8" s="25"/>
      <c r="AA8" s="25"/>
      <c r="AE8" s="27"/>
      <c r="AI8" s="27"/>
      <c r="AM8" s="27"/>
    </row>
    <row r="9" spans="2:67" ht="22.5" customHeight="1" x14ac:dyDescent="0.25">
      <c r="B9" s="30"/>
      <c r="C9" s="6"/>
      <c r="D9" s="6"/>
      <c r="E9" s="6"/>
      <c r="F9" s="6"/>
      <c r="G9" s="7">
        <v>0</v>
      </c>
      <c r="K9" s="25"/>
      <c r="O9" s="25"/>
      <c r="S9" s="25"/>
      <c r="W9" s="25"/>
      <c r="AA9" s="25"/>
      <c r="AE9" s="27"/>
      <c r="AI9" s="27"/>
      <c r="AM9" s="27"/>
    </row>
    <row r="10" spans="2:67" ht="30" customHeight="1" x14ac:dyDescent="0.25">
      <c r="B10" s="29" t="s">
        <v>25</v>
      </c>
      <c r="C10" s="6">
        <v>1</v>
      </c>
      <c r="D10" s="6">
        <v>10</v>
      </c>
      <c r="E10" s="6">
        <v>1</v>
      </c>
      <c r="F10" s="6">
        <v>11</v>
      </c>
      <c r="G10" s="7">
        <v>0</v>
      </c>
      <c r="K10" s="25"/>
      <c r="O10" s="25"/>
      <c r="S10" s="25"/>
      <c r="W10" s="25"/>
      <c r="AA10" s="25"/>
      <c r="AE10" s="27"/>
      <c r="AI10" s="27"/>
      <c r="AM10" s="27"/>
    </row>
    <row r="11" spans="2:67" ht="18" customHeight="1" x14ac:dyDescent="0.25">
      <c r="B11" s="31" t="s">
        <v>37</v>
      </c>
      <c r="C11" s="6"/>
      <c r="D11" s="6"/>
      <c r="E11" s="6"/>
      <c r="F11" s="6"/>
      <c r="G11" s="7"/>
      <c r="K11" s="25"/>
      <c r="O11" s="25"/>
      <c r="S11" s="25"/>
      <c r="W11" s="25"/>
      <c r="AA11" s="25"/>
      <c r="AE11" s="27"/>
      <c r="AI11" s="27"/>
      <c r="AM11" s="27"/>
    </row>
    <row r="12" spans="2:67" ht="30" customHeight="1" x14ac:dyDescent="0.25">
      <c r="B12" s="29" t="s">
        <v>26</v>
      </c>
      <c r="C12" s="6">
        <v>3</v>
      </c>
      <c r="D12" s="6">
        <v>8</v>
      </c>
      <c r="E12" s="6">
        <v>4</v>
      </c>
      <c r="F12" s="6">
        <v>7</v>
      </c>
      <c r="G12" s="7">
        <v>0</v>
      </c>
      <c r="K12" s="25"/>
      <c r="O12" s="25"/>
      <c r="S12" s="25"/>
      <c r="W12" s="25"/>
      <c r="AA12" s="25"/>
      <c r="AE12" s="27"/>
      <c r="AI12" s="27"/>
      <c r="AM12" s="27"/>
    </row>
    <row r="13" spans="2:67" ht="30" customHeight="1" x14ac:dyDescent="0.25">
      <c r="B13" s="29" t="s">
        <v>24</v>
      </c>
      <c r="C13" s="6">
        <v>7</v>
      </c>
      <c r="D13" s="6">
        <v>3</v>
      </c>
      <c r="E13" s="6">
        <v>8</v>
      </c>
      <c r="F13" s="6">
        <v>2</v>
      </c>
      <c r="G13" s="7">
        <v>0</v>
      </c>
      <c r="K13" s="25"/>
      <c r="O13" s="25"/>
      <c r="S13" s="25"/>
      <c r="W13" s="25"/>
      <c r="AA13" s="25"/>
      <c r="AE13" s="27"/>
      <c r="AI13" s="27"/>
      <c r="AM13" s="27"/>
    </row>
    <row r="14" spans="2:67" ht="22.5" customHeight="1" x14ac:dyDescent="0.25">
      <c r="B14" s="29"/>
      <c r="C14" s="6"/>
      <c r="D14" s="6"/>
      <c r="E14" s="6"/>
      <c r="F14" s="6"/>
      <c r="G14" s="7">
        <v>0</v>
      </c>
      <c r="K14" s="25"/>
      <c r="O14" s="25"/>
      <c r="S14" s="25"/>
      <c r="W14" s="25"/>
      <c r="AA14" s="25"/>
      <c r="AE14" s="27"/>
      <c r="AI14" s="27"/>
      <c r="AM14" s="27"/>
    </row>
    <row r="15" spans="2:67" ht="30" customHeight="1" x14ac:dyDescent="0.25">
      <c r="B15" s="29" t="s">
        <v>35</v>
      </c>
      <c r="C15" s="6">
        <v>11</v>
      </c>
      <c r="D15" s="6">
        <v>9</v>
      </c>
      <c r="E15" s="6"/>
      <c r="F15" s="6"/>
      <c r="G15" s="7">
        <v>0</v>
      </c>
      <c r="K15" s="25"/>
      <c r="O15" s="25"/>
      <c r="S15" s="25"/>
      <c r="W15" s="25"/>
      <c r="AA15" s="25"/>
      <c r="AE15" s="27"/>
      <c r="AI15" s="27"/>
      <c r="AM15" s="27"/>
    </row>
    <row r="16" spans="2:67" ht="30" customHeight="1" x14ac:dyDescent="0.25">
      <c r="B16" s="29" t="s">
        <v>27</v>
      </c>
      <c r="C16" s="8">
        <v>17</v>
      </c>
      <c r="D16" s="6">
        <v>6</v>
      </c>
      <c r="E16" s="6"/>
      <c r="F16" s="6"/>
      <c r="G16" s="7">
        <v>0</v>
      </c>
      <c r="K16" s="25"/>
      <c r="O16" s="25"/>
      <c r="S16" s="25"/>
      <c r="W16" s="25"/>
      <c r="AA16" s="25"/>
      <c r="AE16" s="27"/>
      <c r="AI16" s="27"/>
      <c r="AM16" s="27"/>
    </row>
    <row r="17" spans="2:39" ht="30" customHeight="1" x14ac:dyDescent="0.25">
      <c r="B17" s="29" t="s">
        <v>28</v>
      </c>
      <c r="C17" s="6">
        <v>19</v>
      </c>
      <c r="D17" s="6">
        <v>5</v>
      </c>
      <c r="E17" s="6"/>
      <c r="F17" s="6"/>
      <c r="G17" s="7">
        <v>0</v>
      </c>
      <c r="K17" s="25"/>
      <c r="O17" s="25"/>
      <c r="S17" s="25"/>
      <c r="W17" s="25"/>
      <c r="AA17" s="25"/>
      <c r="AE17" s="27"/>
      <c r="AI17" s="27"/>
      <c r="AM17" s="27"/>
    </row>
    <row r="18" spans="2:39" ht="30" customHeight="1" x14ac:dyDescent="0.25">
      <c r="B18" s="29" t="s">
        <v>29</v>
      </c>
      <c r="C18" s="6">
        <v>20</v>
      </c>
      <c r="D18" s="6">
        <v>6</v>
      </c>
      <c r="E18" s="6"/>
      <c r="F18" s="6"/>
      <c r="G18" s="7">
        <v>0</v>
      </c>
      <c r="K18" s="25"/>
      <c r="O18" s="25"/>
      <c r="S18" s="25"/>
      <c r="W18" s="25"/>
      <c r="AA18" s="25"/>
      <c r="AE18" s="27"/>
      <c r="AI18" s="27"/>
      <c r="AM18" s="27"/>
    </row>
    <row r="19" spans="2:39" ht="30" customHeight="1" x14ac:dyDescent="0.25">
      <c r="B19" s="29" t="s">
        <v>30</v>
      </c>
      <c r="C19" s="6">
        <v>21</v>
      </c>
      <c r="D19" s="6">
        <v>5</v>
      </c>
      <c r="E19" s="6"/>
      <c r="F19" s="6"/>
      <c r="G19" s="7">
        <v>0</v>
      </c>
      <c r="K19" s="25"/>
      <c r="O19" s="25"/>
      <c r="S19" s="25"/>
      <c r="W19" s="25"/>
      <c r="AA19" s="25"/>
      <c r="AE19" s="27"/>
      <c r="AI19" s="27"/>
      <c r="AM19" s="27"/>
    </row>
    <row r="20" spans="2:39" ht="22.5" customHeight="1" x14ac:dyDescent="0.25">
      <c r="B20" s="29"/>
      <c r="C20" s="6"/>
      <c r="D20" s="6"/>
      <c r="E20" s="6"/>
      <c r="F20" s="6"/>
      <c r="G20" s="7">
        <v>0</v>
      </c>
      <c r="K20" s="25"/>
      <c r="O20" s="25"/>
      <c r="S20" s="25"/>
      <c r="W20" s="25"/>
      <c r="AA20" s="25"/>
      <c r="AE20" s="27"/>
      <c r="AI20" s="27"/>
      <c r="AM20" s="27"/>
    </row>
    <row r="21" spans="2:39" ht="30" customHeight="1" x14ac:dyDescent="0.25">
      <c r="B21" s="29" t="s">
        <v>31</v>
      </c>
      <c r="C21" s="6">
        <v>14</v>
      </c>
      <c r="D21" s="6">
        <v>12</v>
      </c>
      <c r="E21" s="6"/>
      <c r="F21" s="6"/>
      <c r="G21" s="7">
        <v>0</v>
      </c>
      <c r="K21" s="25"/>
      <c r="O21" s="25"/>
      <c r="S21" s="25"/>
      <c r="W21" s="25"/>
      <c r="AA21" s="25"/>
      <c r="AE21" s="27"/>
      <c r="AI21" s="27"/>
      <c r="AM21" s="27"/>
    </row>
    <row r="22" spans="2:39" ht="18.75" customHeight="1" x14ac:dyDescent="0.25">
      <c r="B22" s="31" t="s">
        <v>38</v>
      </c>
      <c r="C22" s="6"/>
      <c r="D22" s="6"/>
      <c r="E22" s="6"/>
      <c r="F22" s="6"/>
      <c r="G22" s="7"/>
      <c r="K22" s="25"/>
      <c r="O22" s="25"/>
      <c r="S22" s="25"/>
      <c r="W22" s="25"/>
      <c r="AA22" s="25"/>
      <c r="AE22" s="27"/>
      <c r="AI22" s="27"/>
      <c r="AM22" s="27"/>
    </row>
    <row r="23" spans="2:39" ht="30" customHeight="1" x14ac:dyDescent="0.25">
      <c r="B23" s="29" t="s">
        <v>32</v>
      </c>
      <c r="C23" s="6">
        <v>26</v>
      </c>
      <c r="D23" s="6">
        <v>7</v>
      </c>
      <c r="E23" s="6"/>
      <c r="F23" s="6"/>
      <c r="G23" s="7">
        <v>0</v>
      </c>
      <c r="K23" s="25"/>
      <c r="O23" s="25"/>
      <c r="S23" s="25"/>
      <c r="W23" s="25"/>
      <c r="AA23" s="25"/>
      <c r="AE23" s="27"/>
      <c r="AI23" s="27"/>
      <c r="AM23" s="27"/>
    </row>
    <row r="24" spans="2:39" ht="30" customHeight="1" x14ac:dyDescent="0.25">
      <c r="B24" s="29" t="s">
        <v>34</v>
      </c>
      <c r="C24" s="6">
        <v>29</v>
      </c>
      <c r="D24" s="6">
        <v>4</v>
      </c>
      <c r="E24" s="6"/>
      <c r="F24" s="6"/>
      <c r="G24" s="7">
        <v>0</v>
      </c>
      <c r="K24" s="25"/>
      <c r="O24" s="25"/>
      <c r="S24" s="25"/>
      <c r="W24" s="25"/>
      <c r="AA24" s="25"/>
      <c r="AE24" s="27"/>
      <c r="AI24" s="27"/>
      <c r="AM24" s="27"/>
    </row>
    <row r="25" spans="2:39" ht="18.75" customHeight="1" x14ac:dyDescent="0.25">
      <c r="B25" s="31" t="s">
        <v>39</v>
      </c>
      <c r="C25" s="6"/>
      <c r="D25" s="6"/>
      <c r="E25" s="6"/>
      <c r="F25" s="6"/>
      <c r="G25" s="7"/>
      <c r="K25" s="25"/>
      <c r="O25" s="25"/>
      <c r="S25" s="25"/>
      <c r="W25" s="25"/>
      <c r="AA25" s="25"/>
      <c r="AE25" s="27"/>
      <c r="AI25" s="27"/>
      <c r="AM25" s="27"/>
    </row>
    <row r="26" spans="2:39" ht="18.75" customHeight="1" x14ac:dyDescent="0.25">
      <c r="B26" s="31" t="s">
        <v>40</v>
      </c>
      <c r="C26" s="6"/>
      <c r="D26" s="6"/>
      <c r="E26" s="6"/>
      <c r="F26" s="6"/>
      <c r="G26" s="7"/>
      <c r="K26" s="25"/>
      <c r="O26" s="25"/>
      <c r="S26" s="25"/>
      <c r="W26" s="25"/>
      <c r="AA26" s="25"/>
      <c r="AE26" s="27"/>
      <c r="AI26" s="27"/>
      <c r="AM26" s="27"/>
    </row>
    <row r="27" spans="2:39" ht="30" customHeight="1" x14ac:dyDescent="0.25">
      <c r="B27" s="29" t="s">
        <v>33</v>
      </c>
      <c r="C27" s="6">
        <v>32</v>
      </c>
      <c r="D27" s="6">
        <v>2</v>
      </c>
      <c r="E27" s="6"/>
      <c r="F27" s="6"/>
      <c r="G27" s="7">
        <v>0</v>
      </c>
      <c r="K27" s="25"/>
      <c r="O27" s="25"/>
      <c r="S27" s="25"/>
      <c r="W27" s="25"/>
      <c r="AA27" s="25"/>
      <c r="AE27" s="27"/>
      <c r="AI27" s="27"/>
      <c r="AM27" s="27"/>
    </row>
    <row r="28" spans="2:39" ht="18.75" customHeight="1" x14ac:dyDescent="0.25">
      <c r="B28" s="31" t="s">
        <v>41</v>
      </c>
      <c r="C28" s="6"/>
      <c r="D28" s="6"/>
      <c r="E28" s="6"/>
      <c r="F28" s="6"/>
      <c r="G28" s="7">
        <v>0</v>
      </c>
      <c r="K28" s="25"/>
      <c r="O28" s="25"/>
      <c r="S28" s="25"/>
      <c r="W28" s="25"/>
      <c r="AA28" s="25"/>
      <c r="AE28" s="27"/>
      <c r="AI28" s="27"/>
      <c r="AM28" s="27"/>
    </row>
    <row r="29" spans="2:39" ht="18.75" customHeight="1" x14ac:dyDescent="0.25">
      <c r="B29" s="31" t="s">
        <v>42</v>
      </c>
      <c r="C29" s="6"/>
      <c r="D29" s="6"/>
      <c r="E29" s="6"/>
      <c r="F29" s="6"/>
      <c r="G29" s="7">
        <v>0</v>
      </c>
      <c r="K29" s="25"/>
      <c r="O29" s="25"/>
      <c r="S29" s="25"/>
      <c r="W29" s="25"/>
      <c r="AA29" s="25"/>
      <c r="AE29" s="27"/>
      <c r="AI29" s="27"/>
      <c r="AM29" s="27"/>
    </row>
    <row r="30" spans="2:39" ht="30" customHeight="1" x14ac:dyDescent="0.25">
      <c r="B30" s="29"/>
      <c r="C30" s="6"/>
      <c r="D30" s="6"/>
      <c r="E30" s="6"/>
      <c r="F30" s="6"/>
      <c r="G30" s="7">
        <v>0</v>
      </c>
      <c r="K30" s="25"/>
      <c r="O30" s="25"/>
      <c r="S30" s="25"/>
      <c r="W30" s="25"/>
      <c r="AA30" s="25"/>
      <c r="AE30" s="27"/>
      <c r="AI30" s="27"/>
      <c r="AM30" s="27"/>
    </row>
    <row r="31" spans="2:39" ht="30" customHeight="1" x14ac:dyDescent="0.25">
      <c r="B31" s="29"/>
      <c r="C31" s="6"/>
      <c r="D31" s="6"/>
      <c r="E31" s="6"/>
      <c r="F31" s="6"/>
      <c r="G31" s="7">
        <v>0</v>
      </c>
      <c r="K31" s="25"/>
      <c r="O31" s="25"/>
      <c r="S31" s="25"/>
      <c r="W31" s="25"/>
      <c r="AA31" s="25"/>
      <c r="AE31" s="27"/>
      <c r="AI31" s="27"/>
      <c r="AM31" s="27"/>
    </row>
    <row r="32" spans="2:39" ht="30" customHeight="1" x14ac:dyDescent="0.25">
      <c r="B32" s="29"/>
      <c r="C32" s="6"/>
      <c r="D32" s="6"/>
      <c r="E32" s="6"/>
      <c r="F32" s="6"/>
      <c r="G32" s="7">
        <v>0</v>
      </c>
      <c r="K32" s="25"/>
      <c r="O32" s="25"/>
      <c r="S32" s="25"/>
      <c r="W32" s="25"/>
      <c r="AA32" s="25"/>
      <c r="AE32" s="27"/>
      <c r="AI32" s="27"/>
      <c r="AM32" s="27"/>
    </row>
    <row r="33" spans="2:39" ht="30" customHeight="1" x14ac:dyDescent="0.25">
      <c r="B33" s="29"/>
      <c r="C33" s="6"/>
      <c r="D33" s="6"/>
      <c r="E33" s="6"/>
      <c r="F33" s="6"/>
      <c r="G33" s="7">
        <v>0</v>
      </c>
      <c r="K33" s="25"/>
      <c r="O33" s="25"/>
      <c r="S33" s="25"/>
      <c r="W33" s="25"/>
      <c r="AA33" s="25"/>
      <c r="AE33" s="27"/>
      <c r="AI33" s="27"/>
      <c r="AM33" s="27"/>
    </row>
    <row r="34" spans="2:39" ht="30" customHeight="1" x14ac:dyDescent="0.25">
      <c r="B34" s="29"/>
      <c r="C34" s="6"/>
      <c r="D34" s="6"/>
      <c r="E34" s="6"/>
      <c r="F34" s="6"/>
      <c r="G34" s="7">
        <v>0</v>
      </c>
      <c r="K34" s="25"/>
      <c r="O34" s="25"/>
      <c r="S34" s="25"/>
      <c r="W34" s="25"/>
      <c r="AA34" s="25"/>
      <c r="AE34" s="27"/>
      <c r="AI34" s="27"/>
      <c r="AM34" s="27"/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4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5:BO35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 xr:uid="{00000000-0002-0000-0000-000002000000}"/>
    <dataValidation allowBlank="1" showInputMessage="1" showErrorMessage="1" prompt="This legend cell indicates actual duration" sqref="P2" xr:uid="{00000000-0002-0000-0000-000003000000}"/>
    <dataValidation allowBlank="1" showInputMessage="1" showErrorMessage="1" prompt="This legend cell indicates the percentage of project completed" sqref="U2" xr:uid="{00000000-0002-0000-0000-000004000000}"/>
    <dataValidation allowBlank="1" showInputMessage="1" showErrorMessage="1" prompt="This legend cell indicates actual duration beyond plan" sqref="Z2" xr:uid="{00000000-0002-0000-0000-000005000000}"/>
    <dataValidation allowBlank="1" showInputMessage="1" showErrorMessage="1" prompt="This legend cell indicates the percentage of project completed beyond plan" sqref="AH2" xr:uid="{00000000-0002-0000-0000-000006000000}"/>
    <dataValidation allowBlank="1" showInputMessage="1" showErrorMessage="1" prompt="Periods are charted from 1 to 60 starting from cell H4 to cell BO4 " sqref="H3" xr:uid="{00000000-0002-0000-0000-000007000000}"/>
    <dataValidation allowBlank="1" showInputMessage="1" showErrorMessage="1" prompt="Enter activity in column B, starting with cell B5_x000a_" sqref="B3:B4" xr:uid="{00000000-0002-0000-0000-000008000000}"/>
    <dataValidation allowBlank="1" showInputMessage="1" showErrorMessage="1" prompt="Enter plan start period in column C, starting with cell C5" sqref="C3:C4" xr:uid="{00000000-0002-0000-0000-000009000000}"/>
    <dataValidation allowBlank="1" showInputMessage="1" showErrorMessage="1" prompt="Enter plan duration period in column D, starting with cell D5" sqref="D3:D4" xr:uid="{00000000-0002-0000-0000-00000A000000}"/>
    <dataValidation allowBlank="1" showInputMessage="1" showErrorMessage="1" prompt="Enter actual start period in column E, starting with cell E5" sqref="E3:E4" xr:uid="{00000000-0002-0000-0000-00000B000000}"/>
    <dataValidation allowBlank="1" showInputMessage="1" showErrorMessage="1" prompt="Enter actual duration period in column F, starting with cell F5" sqref="F3:F4" xr:uid="{00000000-0002-0000-0000-00000C000000}"/>
    <dataValidation allowBlank="1" showInputMessage="1" showErrorMessage="1" prompt="Enter the percentage of project completed in column G, starting with cell G5" sqref="G3:G4" xr:uid="{00000000-0002-0000-0000-00000D000000}"/>
    <dataValidation allowBlank="1" showInputMessage="1" showErrorMessage="1" prompt="Title of the project. Enter a new title in this cell. Highlight a period in H2. Chart legend is in J2 to AI2" sqref="B1" xr:uid="{00000000-0002-0000-0000-00000E000000}"/>
    <dataValidation allowBlank="1" showInputMessage="1" showErrorMessage="1" prompt="Select a period to highlight in H2. A Chart legend is in J2 to AI2" sqref="B2:F2" xr:uid="{00000000-0002-0000-0000-00000F000000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 Saul</dc:creator>
  <cp:lastModifiedBy>Tyler Cowdrey</cp:lastModifiedBy>
  <dcterms:created xsi:type="dcterms:W3CDTF">2016-12-05T05:14:59Z</dcterms:created>
  <dcterms:modified xsi:type="dcterms:W3CDTF">2020-12-18T17:39:09Z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ea42e09a80db48878a06bb0d0220922d</vt:lpwstr>
  </property>
</Properties>
</file>