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myfiles.evergreen.edu@SSL\DavWWWRoot\offices\GraduateStudies\MES\History\"/>
    </mc:Choice>
  </mc:AlternateContent>
  <xr:revisionPtr revIDLastSave="0" documentId="13_ncr:1_{7A7B0924-FCE0-433F-AADF-74EFA0942061}" xr6:coauthVersionLast="47" xr6:coauthVersionMax="47" xr10:uidLastSave="{00000000-0000-0000-0000-000000000000}"/>
  <bookViews>
    <workbookView xWindow="-110" yWindow="-110" windowWidth="19420" windowHeight="10420" activeTab="5" xr2:uid="{00000000-000D-0000-FFFF-FFFF00000000}"/>
  </bookViews>
  <sheets>
    <sheet name="1986-1990" sheetId="1" r:id="rId1"/>
    <sheet name="1991-1995" sheetId="2" r:id="rId2"/>
    <sheet name="1996-2000" sheetId="3" r:id="rId3"/>
    <sheet name="2001-2005" sheetId="4" r:id="rId4"/>
    <sheet name="2006-2010" sheetId="5" r:id="rId5"/>
    <sheet name="2011-2015" sheetId="6" r:id="rId6"/>
  </sheets>
  <definedNames>
    <definedName name="CP71100201610001451" localSheetId="4">'2006-2010'!#REF!</definedName>
    <definedName name="CP71100510910001451" localSheetId="3">'2001-2005'!#REF!</definedName>
    <definedName name="CP71101259040001451" localSheetId="1">'1991-1995'!#REF!</definedName>
    <definedName name="CP71101974150001451" localSheetId="0">'1986-1990'!#REF!</definedName>
    <definedName name="CP71102299470001451" localSheetId="1">'1991-1995'!#REF!</definedName>
    <definedName name="CP71102311690001451" localSheetId="2">'1996-2000'!#REF!</definedName>
    <definedName name="CP71102313640001451" localSheetId="2">'1996-2000'!#REF!</definedName>
    <definedName name="CP71102463670001451" localSheetId="2">'1996-2000'!#REF!</definedName>
    <definedName name="CP71102472780001451" localSheetId="2">'1996-2000'!#REF!</definedName>
    <definedName name="CP71102704050001451" localSheetId="4">'2006-2010'!#REF!</definedName>
    <definedName name="CP71103201910001451" localSheetId="4">'2006-2010'!#REF!</definedName>
    <definedName name="CP71103692130001451" localSheetId="2">'1996-2000'!#REF!</definedName>
    <definedName name="CP71103692520001451" localSheetId="2">'1996-2000'!#REF!</definedName>
    <definedName name="CP71104174650001451" localSheetId="4">'2006-2010'!#REF!</definedName>
    <definedName name="CP71104225300001451" localSheetId="3">'2001-2005'!#REF!</definedName>
    <definedName name="CP71104563870001451" localSheetId="2">'1996-2000'!#REF!</definedName>
    <definedName name="CP71104563940001451" localSheetId="2">'1996-2000'!#REF!</definedName>
    <definedName name="CP71104564150001451" localSheetId="2">'1996-2000'!#REF!</definedName>
    <definedName name="CP71104564190001451" localSheetId="2">'1996-2000'!#REF!</definedName>
    <definedName name="CP71104564680001451" localSheetId="2">'1996-2000'!#REF!</definedName>
    <definedName name="CP71104565430001451" localSheetId="2">'1996-2000'!#REF!</definedName>
    <definedName name="CP71104567650001451" localSheetId="2">'1996-2000'!#REF!</definedName>
    <definedName name="CP71104927640001451" localSheetId="1">'1991-1995'!#REF!</definedName>
    <definedName name="CP71104933170001451" localSheetId="2">'1996-2000'!#REF!</definedName>
    <definedName name="CP71104934600001451" localSheetId="2">'1996-2000'!#REF!</definedName>
    <definedName name="CP71104985890001451" localSheetId="2">'1996-2000'!#REF!</definedName>
    <definedName name="CP71105126970001451" localSheetId="0">'1986-1990'!#REF!</definedName>
    <definedName name="CP71106233130001451" localSheetId="4">'2006-2010'!#REF!</definedName>
    <definedName name="CP71106242270001451" localSheetId="2">'1996-2000'!#REF!</definedName>
    <definedName name="CP71106242350001451" localSheetId="2">'1996-2000'!#REF!</definedName>
    <definedName name="CP71106242590001451" localSheetId="2">'1996-2000'!#REF!</definedName>
    <definedName name="CP71106884220001451" localSheetId="3">'2001-2005'!#REF!</definedName>
    <definedName name="CP71107985440001451" localSheetId="2">'1996-2000'!#REF!</definedName>
    <definedName name="CP71108368270001451" localSheetId="2">'1996-2000'!#REF!</definedName>
    <definedName name="CP71108667790001451" localSheetId="2">'1996-2000'!#REF!</definedName>
    <definedName name="CP71108751270001451" localSheetId="3">'2001-2005'!#REF!</definedName>
    <definedName name="CP71109240910001451" localSheetId="0">'1986-1990'!#REF!</definedName>
    <definedName name="CP71109251030001451" localSheetId="1">'1991-1995'!#REF!</definedName>
    <definedName name="CP71109263410001451" localSheetId="1">'1991-1995'!#REF!</definedName>
    <definedName name="CP71109265330001451" localSheetId="1">'1991-1995'!#REF!</definedName>
    <definedName name="CP71109269370001451" localSheetId="1">'1991-1995'!#REF!</definedName>
    <definedName name="CP71109444090001451" localSheetId="0">'1986-1990'!#REF!</definedName>
    <definedName name="CP71109888400001451" localSheetId="0">'1986-1990'!#REF!</definedName>
    <definedName name="CP71109930400001451" localSheetId="5">'2011-2015'!#REF!</definedName>
    <definedName name="CP71110036120001451" localSheetId="4">'2006-2010'!#REF!</definedName>
    <definedName name="CP71110100880001451" localSheetId="2">'1996-2000'!#REF!</definedName>
    <definedName name="CP71110235850001451" localSheetId="1">'1991-1995'!#REF!</definedName>
    <definedName name="CP71111815770001451" localSheetId="3">'2001-2005'!#REF!</definedName>
    <definedName name="CP71111951600001451" localSheetId="1">'1991-1995'!#REF!</definedName>
    <definedName name="CP71111963250001451" localSheetId="1">'1991-1995'!#REF!</definedName>
    <definedName name="CP71111968990001451" localSheetId="1">'1991-1995'!#REF!</definedName>
    <definedName name="CP71113262100001451" localSheetId="2">'1996-2000'!#REF!</definedName>
    <definedName name="CP71113289870001451" localSheetId="2">'1996-2000'!#REF!</definedName>
    <definedName name="CP71113483250001451" localSheetId="3">'2001-2005'!#REF!</definedName>
    <definedName name="CP71113721840001451" localSheetId="0">'1986-1990'!#REF!</definedName>
    <definedName name="CP71113737450001451" localSheetId="0">'1986-1990'!#REF!</definedName>
    <definedName name="CP71114104040001451" localSheetId="4">'2006-2010'!#REF!</definedName>
    <definedName name="CP71114860190001451" localSheetId="4">'2006-2010'!#REF!</definedName>
    <definedName name="CP71115100760001451" localSheetId="2">'1996-2000'!#REF!</definedName>
    <definedName name="CP71115100850001451" localSheetId="2">'1996-2000'!#REF!</definedName>
    <definedName name="CP71115111320001451" localSheetId="2">'1996-2000'!#REF!</definedName>
    <definedName name="CP71115112720001451" localSheetId="0">'1986-1990'!#REF!</definedName>
    <definedName name="CP71115118620001451" localSheetId="1">'1991-1995'!#REF!</definedName>
    <definedName name="CP71115118790001451" localSheetId="2">'1996-2000'!#REF!</definedName>
    <definedName name="CP71115177190001451" localSheetId="4">'2006-2010'!#REF!</definedName>
    <definedName name="CP71115990520001451" localSheetId="2">'1996-2000'!#REF!</definedName>
    <definedName name="CP71115990670001451" localSheetId="2">'1996-2000'!#REF!</definedName>
    <definedName name="CP71115991190001451" localSheetId="2">'1996-2000'!#REF!</definedName>
    <definedName name="CP71115991430001451" localSheetId="2">'1996-2000'!#REF!</definedName>
    <definedName name="CP71116009710001451" localSheetId="4">'2006-2010'!#REF!</definedName>
    <definedName name="CP71116092800001451" localSheetId="2">'1996-2000'!#REF!</definedName>
    <definedName name="CP71116093150001451" localSheetId="2">'1996-2000'!#REF!</definedName>
    <definedName name="CP71116093840001451" localSheetId="2">'1996-2000'!#REF!</definedName>
    <definedName name="CP71116094730001451" localSheetId="2">'1996-2000'!#REF!</definedName>
    <definedName name="CP71116441400001451" localSheetId="0">'1986-1990'!#REF!</definedName>
    <definedName name="CP71116441800001451" localSheetId="0">'1986-1990'!#REF!</definedName>
    <definedName name="CP71117191780001451" localSheetId="0">'1986-1990'!#REF!</definedName>
    <definedName name="CP71118607610001451" localSheetId="3">'2001-2005'!#REF!</definedName>
    <definedName name="CP71118810380001451" localSheetId="5">'2011-2015'!#REF!</definedName>
    <definedName name="CP71118814100001451" localSheetId="4">'2006-2010'!#REF!</definedName>
    <definedName name="CP71119018760001451" localSheetId="0">'1986-1990'!#REF!</definedName>
    <definedName name="CP71119459510001451" localSheetId="4">'2006-2010'!#REF!</definedName>
    <definedName name="CP71120371200001451" localSheetId="3">'2001-2005'!#REF!</definedName>
    <definedName name="CP71121136290001451" localSheetId="5">'2011-2015'!#REF!</definedName>
    <definedName name="CP71121273930001451" localSheetId="1">'1991-1995'!#REF!</definedName>
    <definedName name="CP71123049380001451" localSheetId="5">'2011-2015'!#REF!</definedName>
    <definedName name="CP71123730890001451" localSheetId="2">'1996-2000'!#REF!</definedName>
    <definedName name="CP71123731430001451" localSheetId="2">'1996-2000'!#REF!</definedName>
    <definedName name="CP71123929150001451" localSheetId="5">'2011-2015'!#REF!</definedName>
    <definedName name="CP71124181600001451" localSheetId="0">'1986-1990'!#REF!</definedName>
    <definedName name="CP71124184130001451" localSheetId="1">'1991-1995'!#REF!</definedName>
    <definedName name="CP71124209860001451" localSheetId="5">'2011-2015'!#REF!</definedName>
    <definedName name="CP71124416880001451" localSheetId="5">'2011-2015'!#REF!</definedName>
    <definedName name="CP71124461370001451" localSheetId="1">'1991-1995'!#REF!</definedName>
    <definedName name="CP71124716470001451" localSheetId="5">'2011-2015'!#REF!</definedName>
    <definedName name="CP71124742970001451" localSheetId="4">'2006-2010'!#REF!</definedName>
    <definedName name="CP71124915770001451" localSheetId="1">'1991-1995'!#REF!</definedName>
    <definedName name="CP71125163480001451" localSheetId="0">'1986-1990'!#REF!</definedName>
    <definedName name="CP71125265080001451" localSheetId="2">'1996-2000'!#REF!</definedName>
    <definedName name="CP71125481620001451" localSheetId="3">'2001-2005'!#REF!</definedName>
    <definedName name="CP71125634710001451" localSheetId="1">'1991-1995'!#REF!</definedName>
    <definedName name="CP71125648900001451" localSheetId="1">'1991-1995'!#REF!</definedName>
    <definedName name="CP71126170570001451" localSheetId="1">'1991-1995'!#REF!</definedName>
    <definedName name="CP71126389610001451" localSheetId="3">'2001-2005'!#REF!</definedName>
    <definedName name="CP71126710210001451" localSheetId="1">'1991-1995'!#REF!</definedName>
    <definedName name="CP71126778440001451" localSheetId="4">'2006-2010'!#REF!</definedName>
    <definedName name="CP71126886490001451" localSheetId="3">'2001-2005'!#REF!</definedName>
    <definedName name="CP71127324730001451" localSheetId="5">'2011-2015'!#REF!</definedName>
    <definedName name="CP71127326750001451" localSheetId="5">'2011-2015'!#REF!</definedName>
    <definedName name="CP71127366220001451" localSheetId="3">'2001-2005'!#REF!</definedName>
    <definedName name="CP71127366310001451" localSheetId="3">'2001-2005'!#REF!</definedName>
    <definedName name="CP71127366500001451" localSheetId="3">'2001-2005'!#REF!</definedName>
    <definedName name="CP71127366600001451" localSheetId="3">'2001-2005'!#REF!</definedName>
    <definedName name="CP71127366640001451" localSheetId="3">'2001-2005'!#REF!</definedName>
    <definedName name="CP71127366850001451" localSheetId="3">'2001-2005'!#REF!</definedName>
    <definedName name="CP71127366870001451" localSheetId="3">'2001-2005'!#REF!</definedName>
    <definedName name="CP71127366930001451" localSheetId="3">'2001-2005'!#REF!</definedName>
    <definedName name="CP71127366960001451" localSheetId="3">'2001-2005'!#REF!</definedName>
    <definedName name="CP71127367040001451" localSheetId="3">'2001-2005'!#REF!</definedName>
    <definedName name="CP71127367110001451" localSheetId="3">'2001-2005'!#REF!</definedName>
    <definedName name="CP71127367190001451" localSheetId="3">'2001-2005'!#REF!</definedName>
    <definedName name="CP71127367210001451" localSheetId="3">'2001-2005'!#REF!</definedName>
    <definedName name="CP71127367270001451" localSheetId="3">'2001-2005'!#REF!</definedName>
    <definedName name="CP71127367320001451" localSheetId="3">'2001-2005'!#REF!</definedName>
    <definedName name="CP71127367380001451" localSheetId="3">'2001-2005'!#REF!</definedName>
    <definedName name="CP71127367460001451" localSheetId="3">'2001-2005'!#REF!</definedName>
    <definedName name="CP71127367520001451" localSheetId="3">'2001-2005'!#REF!</definedName>
    <definedName name="CP71127367630001451" localSheetId="3">'2001-2005'!#REF!</definedName>
    <definedName name="CP71127367650001451" localSheetId="3">'2001-2005'!#REF!</definedName>
    <definedName name="CP71127523120001451" localSheetId="5">'2011-2015'!#REF!</definedName>
    <definedName name="CP71127848140001451" localSheetId="4">'2006-2010'!#REF!</definedName>
    <definedName name="CP71127887410001451" localSheetId="4">'2006-2010'!#REF!</definedName>
    <definedName name="CP71127947950001451" localSheetId="1">'1991-1995'!#REF!</definedName>
    <definedName name="CP71128258760001451" localSheetId="5">'2011-2015'!#REF!</definedName>
    <definedName name="CP71128437190001451" localSheetId="0">'1986-1990'!#REF!</definedName>
    <definedName name="CP71128444940001451" localSheetId="1">'1991-1995'!#REF!</definedName>
    <definedName name="CP71128654110001451" localSheetId="5">'2011-2015'!#REF!</definedName>
    <definedName name="CP71128659490001451" localSheetId="5">'2011-2015'!#REF!</definedName>
    <definedName name="CP71128665640001451" localSheetId="5">'2011-2015'!#REF!</definedName>
    <definedName name="CP71128849570001451" localSheetId="4">'2006-2010'!#REF!</definedName>
    <definedName name="CP71129111980001451" localSheetId="4">'2006-2010'!#REF!</definedName>
    <definedName name="CP71129470890001451" localSheetId="4">'2006-2010'!#REF!</definedName>
    <definedName name="CP71129510840001451" localSheetId="2">'1996-2000'!#REF!</definedName>
    <definedName name="CP71129892710001451" localSheetId="4">'2006-2010'!#REF!</definedName>
    <definedName name="CP71130140910001451" localSheetId="2">'1996-2000'!#REF!</definedName>
    <definedName name="CP71130434600001451" localSheetId="0">'1986-1990'!#REF!</definedName>
    <definedName name="CP71130581270001451" localSheetId="4">'2006-2010'!#REF!</definedName>
    <definedName name="CP71130621890001451" localSheetId="3">'2001-2005'!#REF!</definedName>
    <definedName name="CP71131027670001451" localSheetId="4">'2006-2010'!#REF!</definedName>
    <definedName name="CP71131673260001451" localSheetId="4">'2006-2010'!#REF!</definedName>
    <definedName name="CP71132015230001451" localSheetId="0">'1986-1990'!#REF!</definedName>
    <definedName name="CP71132023400001451" localSheetId="2">'1996-2000'!#REF!</definedName>
    <definedName name="CP71132025590001451" localSheetId="2">'1996-2000'!#REF!</definedName>
    <definedName name="CP71132033230001451" localSheetId="2">'1996-2000'!#REF!</definedName>
    <definedName name="CP71132054100001451" localSheetId="2">'1996-2000'!#REF!</definedName>
    <definedName name="CP71132054670001451" localSheetId="0">'1986-1990'!#REF!</definedName>
    <definedName name="CP71132056210001451" localSheetId="2">'1996-2000'!#REF!</definedName>
    <definedName name="CP71132085350001451" localSheetId="1">'1991-1995'!#REF!</definedName>
    <definedName name="CP71132087190001451" localSheetId="2">'1996-2000'!#REF!</definedName>
    <definedName name="CP71132514840001451" localSheetId="3">'2001-2005'!#REF!</definedName>
    <definedName name="CP71133128670001451" localSheetId="2">'1996-2000'!#REF!</definedName>
    <definedName name="CP71133405840001451" localSheetId="1">'1991-1995'!#REF!</definedName>
    <definedName name="CP71134665470001451" localSheetId="1">'1991-1995'!#REF!</definedName>
    <definedName name="CP71134666860001451" localSheetId="1">'1991-1995'!#REF!</definedName>
    <definedName name="CP71134668590001451" localSheetId="1">'1991-1995'!#REF!</definedName>
    <definedName name="CP71134769360001451" localSheetId="3">'2001-2005'!#REF!</definedName>
    <definedName name="CP71134805600001451" localSheetId="3">'2001-2005'!#REF!</definedName>
    <definedName name="CP71135176540001451" localSheetId="1">'1991-1995'!#REF!</definedName>
    <definedName name="CP71135612200001451" localSheetId="1">'1991-1995'!#REF!</definedName>
    <definedName name="CP71135969170001451" localSheetId="1">'1991-1995'!#REF!</definedName>
    <definedName name="CP71136090650001451" localSheetId="0">'1986-1990'!#REF!</definedName>
    <definedName name="CP71136120840001451" localSheetId="4">'2006-2010'!#REF!</definedName>
    <definedName name="CP71136261100001451" localSheetId="1">'1991-1995'!#REF!</definedName>
    <definedName name="CP71137599400001451" localSheetId="3">'2001-2005'!#REF!</definedName>
    <definedName name="CP71137600590001451" localSheetId="3">'2001-2005'!#REF!</definedName>
    <definedName name="CP71137907210001451" localSheetId="3">'2001-2005'!#REF!</definedName>
    <definedName name="CP71138197890001451" localSheetId="0">'1986-1990'!#REF!</definedName>
    <definedName name="CP71138201180001451" localSheetId="1">'1991-1995'!#REF!</definedName>
    <definedName name="CP71138219210001451" localSheetId="1">'1991-1995'!#REF!</definedName>
    <definedName name="CP71138236810001451" localSheetId="1">'1991-1995'!#REF!</definedName>
    <definedName name="CP71138483120001451" localSheetId="5">'2011-2015'!#REF!</definedName>
    <definedName name="CP71138577760001451" localSheetId="4">'2006-2010'!#REF!</definedName>
    <definedName name="CP71139471600001451" localSheetId="3">'2001-2005'!#REF!</definedName>
    <definedName name="CP71139661090001451" localSheetId="3">'2001-2005'!#REF!</definedName>
    <definedName name="CP71139662260001451" localSheetId="3">'2001-2005'!#REF!</definedName>
    <definedName name="CP71139663370001451" localSheetId="3">'2001-2005'!#REF!</definedName>
    <definedName name="CP71139842200001451" localSheetId="2">'1996-2000'!#REF!</definedName>
    <definedName name="CP71140937030001451" localSheetId="4">'2006-2010'!#REF!</definedName>
    <definedName name="CP71141343590001451" localSheetId="5">'2011-2015'!#REF!</definedName>
    <definedName name="CP71141961650001451" localSheetId="1">'1991-1995'!#REF!</definedName>
    <definedName name="CP71142430050001451" localSheetId="2">'1996-2000'!#REF!</definedName>
    <definedName name="CP71142430170001451" localSheetId="2">'1996-2000'!#REF!</definedName>
    <definedName name="CP71142430410001451" localSheetId="2">'1996-2000'!#REF!</definedName>
    <definedName name="CP71142431030001451" localSheetId="2">'1996-2000'!#REF!</definedName>
    <definedName name="CP71142431050001451" localSheetId="2">'1996-2000'!#REF!</definedName>
    <definedName name="CP71142486190001451" localSheetId="5">'2011-2015'!#REF!</definedName>
    <definedName name="CP71142656690001451" localSheetId="4">'2006-2010'!#REF!</definedName>
    <definedName name="CP71142925810001451" localSheetId="4">'2006-2010'!#REF!</definedName>
    <definedName name="CP71144405830001451" localSheetId="1">'1991-1995'!#REF!</definedName>
    <definedName name="CP71144799170001451" localSheetId="2">'1996-2000'!#REF!</definedName>
    <definedName name="CP71145599090001451" localSheetId="3">'2001-2005'!#REF!</definedName>
    <definedName name="CP71145702250001451" localSheetId="2">'1996-2000'!#REF!</definedName>
    <definedName name="CP71145704740001451" localSheetId="2">'1996-2000'!#REF!</definedName>
    <definedName name="CP71145706610001451" localSheetId="2">'1996-2000'!#REF!</definedName>
    <definedName name="CP71146320720001451" localSheetId="4">'2006-2010'!#REF!</definedName>
    <definedName name="CP71146387730001451" localSheetId="4">'2006-2010'!#REF!</definedName>
    <definedName name="CP71146438310001451" localSheetId="4">'2006-2010'!#REF!</definedName>
    <definedName name="CP71146826940001451" localSheetId="1">'1991-1995'!#REF!</definedName>
    <definedName name="CP71146954060001451" localSheetId="5">'2011-2015'!#REF!</definedName>
    <definedName name="CP71146960640001451" localSheetId="0">'1986-1990'!#REF!</definedName>
    <definedName name="CP71147445870001451" localSheetId="1">'1991-1995'!#REF!</definedName>
    <definedName name="CP71147756870001451" localSheetId="4">'2006-2010'!#REF!</definedName>
    <definedName name="CP71147880030001451" localSheetId="2">'1996-2000'!#REF!</definedName>
    <definedName name="CP71147889490001451" localSheetId="2">'1996-2000'!#REF!</definedName>
    <definedName name="CP71148957200001451" localSheetId="3">'2001-2005'!#REF!</definedName>
    <definedName name="CP71148983870001451" localSheetId="2">'1996-2000'!#REF!</definedName>
    <definedName name="CP71148994190001451" localSheetId="2">'1996-2000'!#REF!</definedName>
    <definedName name="CP71149737270001451" localSheetId="3">'2001-2005'!#REF!</definedName>
    <definedName name="CP71149841940001451" localSheetId="3">'2001-2005'!#REF!</definedName>
    <definedName name="CP71149937260001451" localSheetId="4">'2006-2010'!#REF!</definedName>
    <definedName name="CP71150223320001451" localSheetId="1">'1991-1995'!#REF!</definedName>
    <definedName name="CP71150249380001451" localSheetId="1">'1991-1995'!#REF!</definedName>
    <definedName name="CP71150695260001451" localSheetId="1">'1991-1995'!#REF!</definedName>
    <definedName name="CP71152445580001451" localSheetId="1">'1991-1995'!#REF!</definedName>
    <definedName name="CP71152447350001451" localSheetId="1">'1991-1995'!#REF!</definedName>
    <definedName name="CP71152462390001451" localSheetId="1">'1991-1995'!#REF!</definedName>
    <definedName name="CP71152464420001451" localSheetId="1">'1991-1995'!#REF!</definedName>
    <definedName name="CP71152466510001451" localSheetId="1">'1991-1995'!#REF!</definedName>
    <definedName name="CP71152558580001451" localSheetId="4">'2006-2010'!#REF!</definedName>
    <definedName name="CP71152611190001451" localSheetId="1">'1991-1995'!#REF!</definedName>
    <definedName name="CP71152750250001451" localSheetId="4">'2006-2010'!#REF!</definedName>
    <definedName name="CP71152987120001451" localSheetId="2">'1996-2000'!#REF!</definedName>
    <definedName name="CP71153297480001451" localSheetId="4">'2006-2010'!#REF!</definedName>
    <definedName name="CP71153681440001451" localSheetId="2">'1996-2000'!#REF!</definedName>
    <definedName name="CP71153696340001451" localSheetId="4">'2006-2010'!#REF!</definedName>
    <definedName name="CP71154503760001451" localSheetId="1">'1991-1995'!#REF!</definedName>
    <definedName name="CP71154575570001451" localSheetId="3">'2001-2005'!#REF!</definedName>
    <definedName name="CP71154580180001451" localSheetId="3">'2001-2005'!#REF!</definedName>
    <definedName name="CP71154581380001451" localSheetId="3">'2001-2005'!#REF!</definedName>
    <definedName name="CP71154581650001451" localSheetId="3">'2001-2005'!#REF!</definedName>
    <definedName name="CP71154582250001451" localSheetId="3">'2001-2005'!#REF!</definedName>
    <definedName name="CP71154582290001451" localSheetId="3">'2001-2005'!#REF!</definedName>
    <definedName name="CP71154582320001451" localSheetId="3">'2001-2005'!#REF!</definedName>
    <definedName name="CP71154582480001451" localSheetId="3">'2001-2005'!#REF!</definedName>
    <definedName name="CP71154585500001451" localSheetId="3">'2001-2005'!#REF!</definedName>
    <definedName name="CP71154600000001451" localSheetId="3">'2001-2005'!#REF!</definedName>
    <definedName name="CP71154901440001451" localSheetId="1">'1991-1995'!#REF!</definedName>
    <definedName name="CP71154947120001451" localSheetId="1">'1991-1995'!#REF!</definedName>
    <definedName name="CP71154953320001451" localSheetId="1">'1991-1995'!#REF!</definedName>
    <definedName name="CP71154955120001451" localSheetId="1">'1991-1995'!#REF!</definedName>
    <definedName name="CP71155564760001451" localSheetId="4">'2006-2010'!#REF!</definedName>
    <definedName name="CP71155619480001451" localSheetId="4">'2006-2010'!#REF!</definedName>
    <definedName name="CP71155850770001451" localSheetId="1">'1991-1995'!#REF!</definedName>
    <definedName name="CP71155867010001451" localSheetId="1">'1991-1995'!#REF!</definedName>
    <definedName name="CP71155897350001451" localSheetId="1">'1991-1995'!#REF!</definedName>
    <definedName name="CP71156313400001451" localSheetId="2">'1996-2000'!#REF!</definedName>
    <definedName name="CP71156313490001451" localSheetId="2">'1996-2000'!#REF!</definedName>
    <definedName name="CP71156346490001451" localSheetId="0">'1986-1990'!#REF!</definedName>
    <definedName name="CP71157545200001451" localSheetId="1">'1991-1995'!#REF!</definedName>
    <definedName name="CP71158094090001451" localSheetId="1">'1991-1995'!#REF!</definedName>
    <definedName name="CP71158195540001451" localSheetId="5">'2011-2015'!#REF!</definedName>
    <definedName name="CP71158343450001451" localSheetId="2">'1996-2000'!#REF!</definedName>
    <definedName name="CP71158865790001451" localSheetId="4">'2006-2010'!#REF!</definedName>
    <definedName name="CP71158941190001451" localSheetId="4">'2006-2010'!#REF!</definedName>
    <definedName name="CP71159364830001451" localSheetId="4">'2006-2010'!#REF!</definedName>
    <definedName name="CP71159736190001451" localSheetId="1">'1991-1995'!#REF!</definedName>
    <definedName name="CP71160294320001451" localSheetId="4">'2006-2010'!#REF!</definedName>
    <definedName name="CP71160310920001451" localSheetId="4">'2006-2010'!#REF!</definedName>
    <definedName name="CP71160317260001451" localSheetId="4">'2006-2010'!#REF!</definedName>
    <definedName name="CP71160318020001451" localSheetId="4">'2006-2010'!#REF!</definedName>
    <definedName name="CP71160319250001451" localSheetId="4">'2006-2010'!#REF!</definedName>
    <definedName name="CP71160344340001451" localSheetId="4">'2006-2010'!#REF!</definedName>
    <definedName name="CP71160574760001451" localSheetId="2">'1996-2000'!#REF!</definedName>
    <definedName name="CP71160574960001451" localSheetId="2">'1996-2000'!#REF!</definedName>
    <definedName name="CP71160575140001451" localSheetId="2">'1996-2000'!#REF!</definedName>
    <definedName name="CP71160575270001451" localSheetId="2">'1996-2000'!#REF!</definedName>
    <definedName name="CP71161652810001451" localSheetId="1">'1991-1995'!#REF!</definedName>
    <definedName name="CP71161726230001451" localSheetId="0">'1986-1990'!#REF!</definedName>
    <definedName name="CP71161853620001451" localSheetId="1">'1991-1995'!#REF!</definedName>
    <definedName name="CP71162545900001451" localSheetId="1">'1991-1995'!#REF!</definedName>
    <definedName name="CP71162570580001451" localSheetId="1">'1991-1995'!#REF!</definedName>
    <definedName name="CP71162571770001451" localSheetId="1">'1991-1995'!#REF!</definedName>
    <definedName name="CP71162574940001451" localSheetId="1">'1991-1995'!#REF!</definedName>
    <definedName name="CP71162576100001451" localSheetId="1">'1991-1995'!#REF!</definedName>
    <definedName name="CP71162701580001451" localSheetId="2">'1996-2000'!#REF!</definedName>
    <definedName name="CP71163061450001451" localSheetId="5">'2011-2015'!#REF!</definedName>
    <definedName name="CP71163147790001451" localSheetId="3">'2001-2005'!#REF!</definedName>
    <definedName name="CP71163148940001451" localSheetId="3">'2001-2005'!#REF!</definedName>
    <definedName name="CP71163149330001451" localSheetId="3">'2001-2005'!#REF!</definedName>
    <definedName name="CP71163260280001451" localSheetId="4">'2006-2010'!#REF!</definedName>
    <definedName name="CP71163292500001451" localSheetId="4">'2006-2010'!#REF!</definedName>
    <definedName name="CP71163988450001451" localSheetId="2">'1996-2000'!#REF!</definedName>
    <definedName name="CP71164724040001451" localSheetId="0">'1986-1990'!#REF!</definedName>
    <definedName name="CP71164872510001451" localSheetId="3">'2001-2005'!#REF!</definedName>
    <definedName name="CP71164873600001451" localSheetId="3">'2001-2005'!#REF!</definedName>
    <definedName name="CP71164874390001451" localSheetId="3">'2001-2005'!#REF!</definedName>
    <definedName name="CP71164874640001451" localSheetId="3">'2001-2005'!#REF!</definedName>
    <definedName name="CP71164874790001451" localSheetId="3">'2001-2005'!#REF!</definedName>
    <definedName name="CP71164878350001451" localSheetId="3">'2001-2005'!#REF!</definedName>
    <definedName name="CP71164886310001451" localSheetId="3">'2001-2005'!#REF!</definedName>
    <definedName name="CP71164888750001451" localSheetId="3">'2001-2005'!#REF!</definedName>
    <definedName name="CP71164889550001451" localSheetId="3">'2001-2005'!#REF!</definedName>
    <definedName name="CP71164889710001451" localSheetId="3">'2001-2005'!#REF!</definedName>
    <definedName name="CP71165535160001451" localSheetId="4">'2006-2010'!#REF!</definedName>
    <definedName name="CP71165637460001451" localSheetId="2">'1996-2000'!#REF!</definedName>
    <definedName name="CP71165651260001451" localSheetId="3">'2001-2005'!#REF!</definedName>
    <definedName name="CP71165741020001451" localSheetId="2">'1996-2000'!#REF!</definedName>
    <definedName name="CP71166161000001451" localSheetId="1">'1991-1995'!#REF!</definedName>
    <definedName name="CP71166173140001451" localSheetId="1">'1991-1995'!#REF!</definedName>
    <definedName name="CP71166185070001451" localSheetId="5">'2011-2015'!#REF!</definedName>
    <definedName name="CP71166347420001451" localSheetId="1">'1991-1995'!#REF!</definedName>
    <definedName name="CP71166430470001451" localSheetId="4">'2006-2010'!#REF!</definedName>
    <definedName name="CP71166559700001451" localSheetId="1">'1991-1995'!#REF!</definedName>
    <definedName name="CP71166566090001451" localSheetId="1">'1991-1995'!#REF!</definedName>
    <definedName name="CP71166879350001451" localSheetId="5">'2011-2015'!#REF!</definedName>
    <definedName name="CP71167161020001451" localSheetId="4">'2006-2010'!#REF!</definedName>
    <definedName name="CP71167259420001451" localSheetId="4">'2006-2010'!#REF!</definedName>
    <definedName name="CP71167404560001451" localSheetId="0">'1986-1990'!#REF!</definedName>
    <definedName name="CP71167950720001451" localSheetId="5">'2011-2015'!#REF!</definedName>
    <definedName name="CP71168156070001451" localSheetId="4">'2006-2010'!#REF!</definedName>
    <definedName name="CP71168310440001451" localSheetId="2">'1996-2000'!#REF!</definedName>
    <definedName name="CP71169079450001451" localSheetId="4">'2006-2010'!#REF!</definedName>
    <definedName name="CP71169759460001451" localSheetId="2">'1996-2000'!#REF!</definedName>
    <definedName name="CP71169778070001451" localSheetId="2">'1996-2000'!#REF!</definedName>
    <definedName name="CP71169888430001451" localSheetId="1">'1991-1995'!#REF!</definedName>
    <definedName name="CP71170242260001451" localSheetId="4">'2006-2010'!#REF!</definedName>
    <definedName name="CP71170323030001451" localSheetId="2">'1996-2000'!#REF!</definedName>
    <definedName name="CP71170325270001451" localSheetId="2">'1996-2000'!#REF!</definedName>
    <definedName name="CP71170655980001451" localSheetId="5">'2011-2015'!#REF!</definedName>
    <definedName name="CP71170693670001451" localSheetId="2">'1996-2000'!#REF!</definedName>
    <definedName name="CP71170756920001451" localSheetId="4">'2006-2010'!#REF!</definedName>
    <definedName name="CP71170797570001451" localSheetId="5">'2011-2015'!#REF!</definedName>
    <definedName name="CP71171577070001451" localSheetId="4">'2006-2010'!#REF!</definedName>
    <definedName name="CP71172637330001451" localSheetId="0">'1986-1990'!#REF!</definedName>
    <definedName name="CP71173465470001451" localSheetId="0">'1986-1990'!#REF!</definedName>
    <definedName name="CP71173553910001451" localSheetId="2">'1996-2000'!#REF!</definedName>
    <definedName name="CP71173918270001451" localSheetId="2">'1996-2000'!#REF!</definedName>
    <definedName name="CP71174045950001451" localSheetId="0">'1986-1990'!#REF!</definedName>
    <definedName name="CP71174046870001451" localSheetId="0">'1986-1990'!#REF!</definedName>
    <definedName name="CP71174220780001451" localSheetId="4">'2006-2010'!#REF!</definedName>
    <definedName name="CP71174223220001451" localSheetId="4">'2006-2010'!#REF!</definedName>
    <definedName name="CP71174239080001451" localSheetId="4">'2006-2010'!#REF!</definedName>
    <definedName name="CP71175551910001451" localSheetId="1">'1991-1995'!#REF!</definedName>
    <definedName name="CP71175555960001451" localSheetId="1">'1991-1995'!#REF!</definedName>
    <definedName name="CP71175557680001451" localSheetId="1">'1991-1995'!#REF!</definedName>
    <definedName name="CP71175570600001451" localSheetId="1">'1991-1995'!#REF!</definedName>
    <definedName name="CP71175595250001451" localSheetId="1">'1991-1995'!#REF!</definedName>
    <definedName name="CP71176106960001451" localSheetId="3">'2001-2005'!#REF!</definedName>
    <definedName name="CP71176740810001451" localSheetId="1">'1991-1995'!#REF!</definedName>
    <definedName name="CP71176742500001451" localSheetId="0">'1986-1990'!#REF!</definedName>
    <definedName name="CP71176762140001451" localSheetId="1">'1991-1995'!#REF!</definedName>
    <definedName name="CP71176832340001451" localSheetId="4">'2006-2010'!#REF!</definedName>
    <definedName name="CP71176856130001451" localSheetId="3">'2001-2005'!#REF!</definedName>
    <definedName name="CP71176856200001451" localSheetId="3">'2001-2005'!#REF!</definedName>
    <definedName name="CP71176856220001451" localSheetId="3">'2001-2005'!#REF!</definedName>
    <definedName name="CP71177639630001451" localSheetId="4">'2006-2010'!#REF!</definedName>
    <definedName name="CP71178371480001451" localSheetId="4">'2006-2010'!#REF!</definedName>
    <definedName name="CP71178461100001451" localSheetId="3">'2001-2005'!#REF!</definedName>
    <definedName name="CP71179496970001451" localSheetId="1">'1991-1995'!#REF!</definedName>
    <definedName name="CP71179498030001451" localSheetId="1">'1991-1995'!#REF!</definedName>
    <definedName name="CP71179792770001451" localSheetId="4">'2006-2010'!#REF!</definedName>
    <definedName name="CP71180174510001451" localSheetId="4">'2006-2010'!#REF!</definedName>
    <definedName name="CP71180573710001451" localSheetId="1">'1991-1995'!#REF!</definedName>
    <definedName name="CP71181433900001451" localSheetId="4">'2006-2010'!#REF!</definedName>
    <definedName name="CP71181871850001451" localSheetId="0">'1986-1990'!#REF!</definedName>
    <definedName name="CP71181888990001451" localSheetId="0">'1986-1990'!#REF!</definedName>
    <definedName name="CP71181902100001451" localSheetId="5">'2011-2015'!#REF!</definedName>
    <definedName name="CP71182591280001451" localSheetId="5">'2011-2015'!#REF!</definedName>
    <definedName name="CP71182594900001451" localSheetId="5">'2011-2015'!#REF!</definedName>
    <definedName name="CP71198119070001451" localSheetId="5">'2011-2015'!#REF!</definedName>
    <definedName name="CP71198119150001451" localSheetId="5">'2011-2015'!#REF!</definedName>
    <definedName name="CP71198119170001451" localSheetId="5">'2011-2015'!#REF!</definedName>
    <definedName name="CP71198127980001451" localSheetId="5">'2011-2015'!#REF!</definedName>
    <definedName name="CP71198128000001451" localSheetId="5">'2011-2015'!#REF!</definedName>
    <definedName name="CP71198128810001451" localSheetId="5">'2011-2015'!#REF!</definedName>
    <definedName name="CP71198128830001451" localSheetId="5">'2011-2015'!#REF!</definedName>
    <definedName name="CP71198136730001451" localSheetId="5">'2011-2015'!#REF!</definedName>
    <definedName name="CP71198137010001451" localSheetId="5">'2011-2015'!#REF!</definedName>
    <definedName name="CP71198448930001451" localSheetId="5">'2011-2015'!#REF!</definedName>
    <definedName name="CP71198449180001451" localSheetId="5">'2011-2015'!#REF!</definedName>
    <definedName name="CP71198449420001451" localSheetId="5">'2011-2015'!#REF!</definedName>
    <definedName name="CP71198458190001451" localSheetId="5">'2011-2015'!#REF!</definedName>
    <definedName name="CP71198458270001451" localSheetId="5">'2011-2015'!#REF!</definedName>
    <definedName name="CP71198459390001451" localSheetId="5">'2011-2015'!#REF!</definedName>
    <definedName name="CP71198459520001451" localSheetId="5">'2011-2015'!#REF!</definedName>
    <definedName name="CP71198459540001451" localSheetId="5">'2011-2015'!#REF!</definedName>
    <definedName name="CP71198467490001451" localSheetId="5">'2011-2015'!#REF!</definedName>
    <definedName name="CP71198467590001451" localSheetId="5">'2011-2015'!#REF!</definedName>
    <definedName name="CP71198467870001451" localSheetId="5">'2011-2015'!#REF!</definedName>
    <definedName name="CP71198528920001451" localSheetId="5">'2011-2015'!#REF!</definedName>
    <definedName name="CP71198529110001451" localSheetId="5">'2011-2015'!#REF!</definedName>
    <definedName name="CP71198549380001451" localSheetId="5">'2011-2015'!#REF!</definedName>
    <definedName name="CP71198549620001451" localSheetId="5">'2011-2015'!#REF!</definedName>
    <definedName name="CP71199486620001451" localSheetId="5">'2011-2015'!#REF!</definedName>
    <definedName name="CP71199486970001451" localSheetId="5">'2011-2015'!#REF!</definedName>
    <definedName name="CP71199538280001451" localSheetId="5">'2011-2015'!#REF!</definedName>
    <definedName name="CP71199538520001451" localSheetId="5">'2011-2015'!#REF!</definedName>
    <definedName name="CP71199569740001451" localSheetId="5">'2011-2015'!#REF!</definedName>
    <definedName name="CP71199569810001451" localSheetId="5">'2011-2015'!#REF!</definedName>
    <definedName name="CP71201915240001451" localSheetId="5">'2011-2015'!#REF!</definedName>
    <definedName name="CP71201924890001451" localSheetId="5">'2011-2015'!#REF!</definedName>
    <definedName name="CP71202259720001451" localSheetId="5">'2011-2015'!#REF!</definedName>
    <definedName name="CP71208175640001451" localSheetId="4">'2006-2010'!#REF!</definedName>
    <definedName name="CP71211005230001451" localSheetId="5">'2011-2015'!#REF!</definedName>
    <definedName name="CP71211016160001451" localSheetId="5">'2011-2015'!#REF!</definedName>
    <definedName name="CP71211017150001451" localSheetId="5">'2011-2015'!#REF!</definedName>
    <definedName name="CP71211017220001451" localSheetId="5">'2011-2015'!#REF!</definedName>
    <definedName name="CP71211017380001451" localSheetId="5">'2011-2015'!#REF!</definedName>
    <definedName name="CP71211017590001451" localSheetId="5">'2011-2015'!#REF!</definedName>
    <definedName name="CP71211017640001451" localSheetId="5">'2011-2015'!#REF!</definedName>
    <definedName name="CP71211025360001451" localSheetId="5">'2011-2015'!#REF!</definedName>
    <definedName name="CP71211025390001451" localSheetId="5">'2011-2015'!#REF!</definedName>
    <definedName name="CP71211025570001451" localSheetId="5">'2011-2015'!#REF!</definedName>
    <definedName name="CP71211026520001451" localSheetId="5">'2011-2015'!#REF!</definedName>
    <definedName name="CP71211026740001451" localSheetId="5">'2011-2015'!#REF!</definedName>
    <definedName name="CP71211027250001451" localSheetId="5">'2011-2015'!#REF!</definedName>
    <definedName name="CP71211153480001451" localSheetId="5">'2011-2015'!#REF!</definedName>
    <definedName name="CP71211163970001451" localSheetId="5">'2011-2015'!#REF!</definedName>
    <definedName name="CP7194433890001451" localSheetId="2">'1996-2000'!#REF!</definedName>
    <definedName name="CP7194437410001451" localSheetId="2">'1996-2000'!#REF!</definedName>
    <definedName name="CP7194447460001451" localSheetId="2">'1996-2000'!#REF!</definedName>
    <definedName name="CP7194467110001451" localSheetId="2">'1996-2000'!#REF!</definedName>
    <definedName name="CP7194582100001451" localSheetId="5">'2011-2015'!#REF!</definedName>
    <definedName name="CP7195391240001451" localSheetId="4">'2006-2010'!#REF!</definedName>
    <definedName name="CP7195572830001451" localSheetId="4">'2006-2010'!#REF!</definedName>
    <definedName name="CP7195574410001451" localSheetId="4">'2006-2010'!#REF!</definedName>
    <definedName name="CP7195589420001451" localSheetId="4">'2006-2010'!#REF!</definedName>
    <definedName name="CP7195589700001451" localSheetId="4">'2006-2010'!#REF!</definedName>
    <definedName name="CP7195804720001451" localSheetId="3">'2001-2005'!#REF!</definedName>
    <definedName name="CP7195804900001451" localSheetId="3">'2001-2005'!#REF!</definedName>
    <definedName name="CP7195806010001451" localSheetId="3">'2001-2005'!#REF!</definedName>
    <definedName name="CP7195806430001451" localSheetId="3">'2001-2005'!#REF!</definedName>
    <definedName name="CP7195811150001451" localSheetId="3">'2001-2005'!#REF!</definedName>
    <definedName name="CP7195811600001451" localSheetId="3">'2001-2005'!#REF!</definedName>
    <definedName name="CP7195827030001451" localSheetId="3">'2001-2005'!#REF!</definedName>
    <definedName name="CP7195827080001451" localSheetId="3">'2001-2005'!#REF!</definedName>
    <definedName name="CP7195827480001451" localSheetId="3">'2001-2005'!#REF!</definedName>
    <definedName name="CP7195962750001451" localSheetId="5">'2011-2015'!#REF!</definedName>
    <definedName name="CP7196393220001451" localSheetId="4">'2006-2010'!#REF!</definedName>
    <definedName name="CP7196962980001451" localSheetId="4">'2006-2010'!#REF!</definedName>
    <definedName name="CP7196963950001451" localSheetId="4">'2006-2010'!#REF!</definedName>
    <definedName name="CP7197002950001451" localSheetId="4">'2006-2010'!#REF!</definedName>
    <definedName name="CP7197192960001451" localSheetId="4">'2006-2010'!#REF!</definedName>
    <definedName name="CP7197220290001451" localSheetId="1">'1991-1995'!#REF!</definedName>
    <definedName name="CP7197230620001451" localSheetId="1">'1991-1995'!#REF!</definedName>
    <definedName name="CP7197232670001451" localSheetId="1">'1991-1995'!#REF!</definedName>
    <definedName name="CP7197313500001451" localSheetId="0">'1986-1990'!#REF!</definedName>
    <definedName name="CP7197707150001451" localSheetId="4">'2006-2010'!#REF!</definedName>
    <definedName name="CP7198287750001451" localSheetId="4">'2006-2010'!#REF!</definedName>
    <definedName name="CP7198701510001451" localSheetId="1">'1991-1995'!#REF!</definedName>
    <definedName name="CP7199301010001451" localSheetId="2">'1996-2000'!#REF!</definedName>
    <definedName name="CP7199301550001451" localSheetId="2">'1996-2000'!#REF!</definedName>
    <definedName name="CP7199704540001451" localSheetId="2">'1996-2000'!#REF!</definedName>
    <definedName name="dedupmrg413490221" localSheetId="3">'2001-2005'!#REF!</definedName>
    <definedName name="dedupmrg418778091" localSheetId="4">'2006-2010'!#REF!</definedName>
  </definedNames>
  <calcPr calcId="145621"/>
</workbook>
</file>

<file path=xl/sharedStrings.xml><?xml version="1.0" encoding="utf-8"?>
<sst xmlns="http://schemas.openxmlformats.org/spreadsheetml/2006/main" count="1014" uniqueCount="532">
  <si>
    <t>A case study of the Pennwalt Chemical Company national pollutant discharge elimination system permit : meeting state water quality standards for toxic pollutant control</t>
  </si>
  <si>
    <t>Literature review and analysis of methodologies to delineate wetland boundaries</t>
  </si>
  <si>
    <t>Ancient alternatives : archaeological solutions to current environmental problems</t>
  </si>
  <si>
    <t>Financial assurance requirements for the closure of solid waste landfills : a comparative study</t>
  </si>
  <si>
    <t>The snowy plover and biopolitics at Damon Point, Washington</t>
  </si>
  <si>
    <t>Shaping the mounded landscape of Thurston County, Washington</t>
  </si>
  <si>
    <t>Informal environmental education, the public and environmental organizations</t>
  </si>
  <si>
    <t>Institutional arrangements for interagency coordination : case studies in habitat management</t>
  </si>
  <si>
    <t>The status of alternative onsite sewage disposal technology</t>
  </si>
  <si>
    <t>Microclimate monitoring and protecting policies of a deciduous bald eagle communal roost in Skagit County, Washington</t>
  </si>
  <si>
    <t>The implications for forest management of the introduction of anadromous fish into the White Salmon River in southwest Washington</t>
  </si>
  <si>
    <t>Toward economic strength and environmental integrity in Grays Harbor, Washington : implications for the port agenda</t>
  </si>
  <si>
    <t>Proposed ambient monitoring program for lakes in the state of Washington</t>
  </si>
  <si>
    <t>Offshore oil and gas and coastal Washington : an assessment of socioeconomic impacts</t>
  </si>
  <si>
    <t>A diagnostic study of Clear Lake, Thurston County, Washington with management recommendations</t>
  </si>
  <si>
    <t>Steamboat Island : a study in shoreline erosion</t>
  </si>
  <si>
    <t>Chum salmon stream rehabilitation efforts at Fort Lewis, Washington</t>
  </si>
  <si>
    <t>Lawrence Lake : how informed citizens are helping to improve lake quality</t>
  </si>
  <si>
    <t>Coastal wetland preservation : the implications of sea level rise and global warming</t>
  </si>
  <si>
    <t>The risks and benefits of land application of septage in South Puget Sound counties, Washington State</t>
  </si>
  <si>
    <t>The public health and environmental protection bases for sewage disposal policy in Thurston County</t>
  </si>
  <si>
    <t>Jurisdictional conflict in the management of southern Budd Inlet (Olympia Harbor)</t>
  </si>
  <si>
    <t>Land applications of sewage sludge in the Nisqually River Basin science and controversy</t>
  </si>
  <si>
    <t>Are dioxin levels in pulp and paper mill effluents dangerous</t>
  </si>
  <si>
    <t>Survey of the sanitary quality of recreational shellfish in Thurston County</t>
  </si>
  <si>
    <t>Environmental education at the secondary level : theory and practice of developing environmentally responsible behaviors</t>
  </si>
  <si>
    <t>The daily newspaper and environmental journalism : a primer for environmental advocates and professionals</t>
  </si>
  <si>
    <t>Vicissitudes vs. ideological change in National forest management : the Olympic National Forest example</t>
  </si>
  <si>
    <t>Winter dietary studies of juvenile coho salmon (Oncorhynchus Kisutch) utilizing two enhanced wall-base channels along the Clearwater River in Jefferson County, Washington</t>
  </si>
  <si>
    <t>The hazardous waste management system in Washington : an evaluation of the regulations, compliance monitoring and enforcement efforts, and public and private services</t>
  </si>
  <si>
    <t>Cascade Pole cleanup : an independent perspective</t>
  </si>
  <si>
    <t>Preserving native trees in new developments</t>
  </si>
  <si>
    <t>Overcoming bureaucratic resistance to new ideas : a training manual for evaluators of employee suggestions in the state of Washington</t>
  </si>
  <si>
    <t>The game's afoot : the dynamics of international conflict over salmon</t>
  </si>
  <si>
    <t>Building a positive Christian environmental ethic</t>
  </si>
  <si>
    <t>The cumulative effects of forest practices on forest hydrology</t>
  </si>
  <si>
    <t>Prospects for alternative agriculture : the case of cotton and pest management</t>
  </si>
  <si>
    <t>Protecting wetlands from development and its associated impacts</t>
  </si>
  <si>
    <t>Effectiveness of wetland protection in Thurston County, Washington</t>
  </si>
  <si>
    <t>Perception is reality : the timber industry's criticism of the Endangered Species Act with respect to the listing of the northern spotted owl</t>
  </si>
  <si>
    <t>The American dream : environmentalists face a personal paradox</t>
  </si>
  <si>
    <t>A case study of the Bureau of Land Management's wilderness review in Oregon</t>
  </si>
  <si>
    <t>Environmental education in the restructured school</t>
  </si>
  <si>
    <t>The fight for fish : social, economic, and ethical issues in managing marine mammal-fisheries conflicts</t>
  </si>
  <si>
    <t>Water conservation for water utilities in the Pacific Northwest</t>
  </si>
  <si>
    <t>Ecotourism, conservation, and human needs in Central America</t>
  </si>
  <si>
    <t>The impact of the George A. Adams hatchery on coho salmon populations in the Skokomish River</t>
  </si>
  <si>
    <t>Timber-fish-wildlife agreement : are streamside buffer strip requirements adequate for protection of salmonid habitat?</t>
  </si>
  <si>
    <t>Bioregionalism : building a local sustainable culture</t>
  </si>
  <si>
    <t>Evaluation study of created riparian habitat at the Chief Joseph Dam project, Washington</t>
  </si>
  <si>
    <t>Wetlands under attack : wetlands preservation, current status, and role in the larger attack upon growth management in Washington State</t>
  </si>
  <si>
    <t>Restoration of Yelm Creek : a case study identifying obstacles of restoration to predisturbance condition</t>
  </si>
  <si>
    <t>Administrative reforms in the Washington Department of Game, 1933 and 1987</t>
  </si>
  <si>
    <t>The decline of Columbia Basin wild salmon : hydropower related causes, failed remedies, and prospects for recovery</t>
  </si>
  <si>
    <t>The search for economics and environment</t>
  </si>
  <si>
    <t>Integrated waste management : a sustainable future</t>
  </si>
  <si>
    <t>Burrowing shrimp control in Willapa Bay : research needs and alternatives to chemical control</t>
  </si>
  <si>
    <t>Overcoming the inadequacies of managing privately owned stormwater facilities used to protect surface water quality in the Puget Sound Basin</t>
  </si>
  <si>
    <t>Elements of successful social forestry : case studies from Nepal and India</t>
  </si>
  <si>
    <t>Land policy, environmental law and the coastal temperate rainforests of British Columbia, Canada</t>
  </si>
  <si>
    <t>The controversy over net-pen salmon farming in north Puget Sound</t>
  </si>
  <si>
    <t>Treatment technologies used to remediate ground water contaminated by gasoline, with an emphasis on biological methods</t>
  </si>
  <si>
    <t>Non-commercial harvest of seaweeds : cultural uses, pollution, &amp; current state regulatory policy</t>
  </si>
  <si>
    <t>Water pollution regulation : a double standard : a question of the fox regulating the hen house, or how government turns a blind eye to its own water pollution</t>
  </si>
  <si>
    <t>Ecological principles for selecting optimal reserves for plant conservation : implications for conservation policy</t>
  </si>
  <si>
    <t>Black blood : the Coast Guard's role in the Exxon Valdez oil spill</t>
  </si>
  <si>
    <t>Through the reeds, towards the black water : a narrative natural history of the Black Lake drainage ditch and Percival Creek corridor</t>
  </si>
  <si>
    <t>Solar thermal options for the Pacific Northwest</t>
  </si>
  <si>
    <t>When does regulation go "too far"?</t>
  </si>
  <si>
    <t>The biology and control of introduced Spartina (Cordgrass) worldwide and recommendations for its control in Washington</t>
  </si>
  <si>
    <t>Deterring unauthorized entry onto Department of Natural Resources natural area preserves</t>
  </si>
  <si>
    <t>Wetlands mitigation : balancing the "no-net-loss" equation</t>
  </si>
  <si>
    <t>Seismic onshore petroleum exploration in Washington State : environmental impact and governmental policy</t>
  </si>
  <si>
    <t>Appliance recycling in Washington State</t>
  </si>
  <si>
    <t>Livestock grazing within riparian areas of the intermountain West : the impacts to fish habitat and the solutions</t>
  </si>
  <si>
    <t>Towards a spiritual ecology : reflections on the human difficulty, its practical themas, and nature</t>
  </si>
  <si>
    <t>An ecoregional--watershed approach to water quality planning</t>
  </si>
  <si>
    <t>The conservation band-aid : a case study from Indonesia</t>
  </si>
  <si>
    <t>Equal protection under the law : environmental justice legislation &amp; Washington State</t>
  </si>
  <si>
    <t>Disturbance and recovery along the northern Washington coast and implications for management of the Olympic Coast National Marine Sanctuary</t>
  </si>
  <si>
    <t>Elusive solutions to water issues in Washington State</t>
  </si>
  <si>
    <t>Reed canarygrass (Phalaris arundinacea L.) in the Pacific Northwest : growth parameters, economic uses, and control</t>
  </si>
  <si>
    <t>Medical plastic recycling</t>
  </si>
  <si>
    <t>Native plants in the landscape : a step towards creating a sustainable landscape model for the Puget Sound region</t>
  </si>
  <si>
    <t>The effects of heavy metals from roadway runoff on natural freshwater wetland systems</t>
  </si>
  <si>
    <t>An evaluation of the wetland monitoring program of the Washington State Department of Transportation</t>
  </si>
  <si>
    <t>Benefit-cost analysis and forest ecosystems : the role of total economic value in managing for biodiversity</t>
  </si>
  <si>
    <t>Preserving the preserve : an assessment of the long-term biological integrity, ecological health and habitat value of the Black River Preserve, Thurston County, Washington</t>
  </si>
  <si>
    <t>The application of aesthetic valuation in public natural resource benefit-cost analysis</t>
  </si>
  <si>
    <t>Chemical innocence, an unconscionable assumption : a study of social institutions, scientific arguments and the chlorine controversy</t>
  </si>
  <si>
    <t>Retrospective analysis of toxic contaminants in Lake Roosevelt</t>
  </si>
  <si>
    <t>The Caribbean spiny lobster, Panulirus argus, enhancement of the fishery with oceanographic tools and spatial division of fishing grounds between cooperatives and sanctuaries</t>
  </si>
  <si>
    <t>The band-tailed pigeon : a case study of a declining species</t>
  </si>
  <si>
    <t>Chinese environmental thought : a cultural system, from Confucius to the Neo-Confucian eras</t>
  </si>
  <si>
    <t>Bull trout : big beautiful fish in small pristine streams</t>
  </si>
  <si>
    <t>Ecological and social transformation along the US-Mexico border, 1940-1990</t>
  </si>
  <si>
    <t>Washington State instream flow policies for fish and recreation</t>
  </si>
  <si>
    <t>An evaluation of aviation fuel spill response preparedness at the Renton Municipal Airport in Renton, Washington</t>
  </si>
  <si>
    <t>Effects of Nanophyetus Salmincola and pollution on juvenile coho survival with emphasis on a methodology to determine old from new metacercaria</t>
  </si>
  <si>
    <t>The BOSCOSA project : an experiment in rain forest conservation and rural development on the Osa Peninsula of Costa Rica</t>
  </si>
  <si>
    <t>Forest regeneration in the Pacific Northwest : an environmental perspective</t>
  </si>
  <si>
    <t>Rethinking population policies from a feminist perspective</t>
  </si>
  <si>
    <t>Campus and community : looking for common ground</t>
  </si>
  <si>
    <t>The political economy of nuclear waste : the strategic significance of sovereign Indian nations</t>
  </si>
  <si>
    <t>United States membership in the World Trade Organization poses little threat to national sovereignty</t>
  </si>
  <si>
    <t>The potential role of xenobiotics in the etiology of breast cancer</t>
  </si>
  <si>
    <t>Structural diversity and epiphyte distribution in old-growth Douglas-fir tree crowns</t>
  </si>
  <si>
    <t>The cultural role of music for social and environmental consciousness</t>
  </si>
  <si>
    <t>The agreement on trade related aspects of intellectual property rights (TRIPS) and the neem tree : an analysis of impacts of patenting on an Indian natural and cultural resource</t>
  </si>
  <si>
    <t>Residential energy conservation : an evaluation of the strategies for the proposed eco-city, Bamberton, British Columbia</t>
  </si>
  <si>
    <t>The evolution of electricity conservation within the industrial sector of the Pacific Northwest</t>
  </si>
  <si>
    <t>Conserved water in Washington state : a legislative proposal</t>
  </si>
  <si>
    <t>Size trends of Puget Sound coho (Oncorhynchus kisutch)</t>
  </si>
  <si>
    <t>Cellulose degradation by three strains of bacteria found in the gut of Zootermopsis angusticollis</t>
  </si>
  <si>
    <t>Variability associated with salmon habitat identification and water surface area measurements</t>
  </si>
  <si>
    <t>Initiative 164, the Private Property Regulatory Fairness Act : balancing private and public rights</t>
  </si>
  <si>
    <t>Regulatory injustice : Native American fish consumption in the Columbia River Basin</t>
  </si>
  <si>
    <t>An evaluation of the use of the National Oceanographic and Atmospheric Administration's on-scene spill model as a trajectory analysis of Spartina seed dispersal in Puget Sound</t>
  </si>
  <si>
    <t>Siting a landfill in Pierce County, Washington : a synthesis of private enterprise, public concern and the regulatory process</t>
  </si>
  <si>
    <t>Low birthweight : a reproductive outcome of hazardous waste site exposure</t>
  </si>
  <si>
    <t>Command performance : an analysis of government contracting with nonprofits for service delivery of the JOBS Program</t>
  </si>
  <si>
    <t>Why epidemiological studies have failed to provide conclusive evidence linking electric power lines with childhood leukemia</t>
  </si>
  <si>
    <t>An interdisciplinary approach investigating methods of preventing and predicting the diffusion of dengue</t>
  </si>
  <si>
    <t>Sustaining our migratory songbirds : challenges for the conservation community, including an example case study for Washington state</t>
  </si>
  <si>
    <t>Noxious weed law in Washington state : past, present, and future</t>
  </si>
  <si>
    <t>Defining potential human experience indicators and standards on the main stem and middle fork of the Salmon River in Idaho, summer, 1995</t>
  </si>
  <si>
    <t>The use of zooplankton as indicator organisms in Washington State's Puget Sound Ambient Monitoring Program</t>
  </si>
  <si>
    <t>Vesicular-arbuscular mycorrhizae in prairie restoration</t>
  </si>
  <si>
    <t>The use of indicators to advance Olympia, Washington's sustainable city program</t>
  </si>
  <si>
    <t>Providing information for organic farmers on acceptable inputs : a study of the conflicts between policy for conventional agriculture and the needs of the organic food industry</t>
  </si>
  <si>
    <t>Instream protection in Oregon</t>
  </si>
  <si>
    <t>The social construction of Utah wilderness</t>
  </si>
  <si>
    <t>Assessing human health impacts from exposure to environmental contaminants : the potential benefits of biomonitoring</t>
  </si>
  <si>
    <t>The export of Alaskan crude oil : impacts to Washington State</t>
  </si>
  <si>
    <t>Non-chemical methods and technologies for control of the introduced cordgrass Spartina angelica in Tulalip Bay and North Puget Sound in Washington</t>
  </si>
  <si>
    <t>Review of wetlands treatment for municipal wastewater and potential application in the LOTT service area, Thurston County, Washington</t>
  </si>
  <si>
    <t>Biosolids and the problem with cadmium</t>
  </si>
  <si>
    <t>The potential for mosquito-borne disease transmission from municipal wastewater treatment wetlands</t>
  </si>
  <si>
    <t>A review of environmental psychology, consumption patterns, and behavior change strategies : promoting environmentally supportive behaviors</t>
  </si>
  <si>
    <t>A cultural landscape study of American college campuses and campus planning</t>
  </si>
  <si>
    <t>Examining the foundation for water transfers in Washington State</t>
  </si>
  <si>
    <t>Benefits of urban gardens in theory and practice</t>
  </si>
  <si>
    <t>Applying the ecological accounting method to measure human impact</t>
  </si>
  <si>
    <t>Urban sprawl in Colorado and the applicability of a state-sponsored land use law</t>
  </si>
  <si>
    <t>The safe drinking water act : does it do enough?</t>
  </si>
  <si>
    <t>Rural property ownership : rights and responsibilities</t>
  </si>
  <si>
    <t>Worker involvement in pollution prevention</t>
  </si>
  <si>
    <t>Environmental dispute resolution : a case study of Steilacoom Lake</t>
  </si>
  <si>
    <t>Dispersed camping at Midway Meadows : implications for policy</t>
  </si>
  <si>
    <t>Nitrogen dioxide in homes with unvented gas space heaters</t>
  </si>
  <si>
    <t>A case study of Timber-Fish-Wildlife forestry module negotiations : will TFW reach consensus on protection measures for salmon?</t>
  </si>
  <si>
    <t>Factors affecting changes in populations of lingcod (Ophiodon elongatus) in the San Juan Islands, Washington</t>
  </si>
  <si>
    <t>The amphibian decline : not a simple case of habitat destruction</t>
  </si>
  <si>
    <t>Wildlife watching in Washington State</t>
  </si>
  <si>
    <t>The effectiveness of a watershed council : the Nisqually River Council</t>
  </si>
  <si>
    <t>The economic and ecological implications of ecosystem management : the Cedar River Watershed : a case study</t>
  </si>
  <si>
    <t>Time release toxicity : waste derived fertilizer</t>
  </si>
  <si>
    <t>Collaborative watershed restoration in Washington State : case studies of three national service and conservation projects</t>
  </si>
  <si>
    <t>From exclusion to inclusion : a new paradigm for a national biodiversity strategy</t>
  </si>
  <si>
    <t>Diet of common murres (Uria aalge) and rhinoceros auklets (Cerorhinca monocerata) in Puget Sound, Washington, in late summer and fall, 1993-1996</t>
  </si>
  <si>
    <t>Crown structure and spatial distribution of epiphytes on three height classes of western hemlock in an old-growth forest, Wind River, WA.</t>
  </si>
  <si>
    <t>Inventory and analysis of the Lower Columbia River Management System</t>
  </si>
  <si>
    <t>Sea otter Enhydra lutris : a keystone species?</t>
  </si>
  <si>
    <t>A private ideal : the cultural, political and economic formation of the suburban landscape</t>
  </si>
  <si>
    <t>An ecological analysis of the introduced salt marsh grass, Spartina patens, on Cox Island Nature Preserve, Oregon</t>
  </si>
  <si>
    <t>Assessing the potential use of biomonitoring and genetic testing as diagnostic protocols for multiple chemical sensitivity</t>
  </si>
  <si>
    <t>Humanity, ecology, and technology : working towards a constructive environmental ethic</t>
  </si>
  <si>
    <t>Use of off-channel freshwater wetlands by juvenile chinook and other salmonids : implications for habitat restoration in Puget Sound</t>
  </si>
  <si>
    <t>Description, analysis and impacts of the Grouse Creek landslide, Jefferson County, Washington, 1997-98</t>
  </si>
  <si>
    <t>A sleeping giant : recreational and ecological potential on the Allegheny National Forest, Pennsylvania</t>
  </si>
  <si>
    <t>The Pacific Northwest certified wood products market</t>
  </si>
  <si>
    <t>A step toward sustainability : using the past to restructure development in Gambia</t>
  </si>
  <si>
    <t>Step towards sustainability</t>
  </si>
  <si>
    <t>A reevaluation of the status of the western gray squirrel (Sciurus griseus) in Washington State, emphasizing the Puget trough population</t>
  </si>
  <si>
    <t>Pink salmon (Onchorhynchus gorbuscha) of the Dungeness River, Washington : an investigation of a decline in abundance</t>
  </si>
  <si>
    <t>Aboriginal rights as a reflection of social justice in British Colombia</t>
  </si>
  <si>
    <t>Pacific Northwest estuaries : their characteristics, importance to salmon, and the need for their restoration</t>
  </si>
  <si>
    <t>The draining of the Danube Delta : historical perceptions, economic ecological and political repurcussions</t>
  </si>
  <si>
    <t>Water quality in the Upper Chehalis River Basin, Washington State</t>
  </si>
  <si>
    <t>Hands-on community environmental education : the case for an ethnobotanical trail and not-for-profit organization in Olympia, Washington</t>
  </si>
  <si>
    <t>Is broom here to stay? : a review of Cytisus scoparious (L.) link control in the Pacific Northwest</t>
  </si>
  <si>
    <t>Neighborhood recreational open spaces in an urban environment</t>
  </si>
  <si>
    <t>Water conservation, salmon recovery and the public water system</t>
  </si>
  <si>
    <t>Urban riparian buffers : scientific recommendations, jurisdictional requirements, and reality</t>
  </si>
  <si>
    <t>Prioritizing water rights acquisition in the Methow River Basin using geographic information systems</t>
  </si>
  <si>
    <t>Neo-liberal, natural resource-led development and the environment in Chile : is there room for environmental protection in the economic miracle?</t>
  </si>
  <si>
    <t>Moving from conflict to cooperation in the rural West : lessons from community based collaboration</t>
  </si>
  <si>
    <t>The acceptability of strawbale housing : a preliminary analysis</t>
  </si>
  <si>
    <t>Plant biodiversity indices : resource management tools</t>
  </si>
  <si>
    <t>Pesticide and birth defects : a case study in the Tri-Cities, Washington</t>
  </si>
  <si>
    <t>Problems with water quality indicators</t>
  </si>
  <si>
    <t>An overview of Western animism</t>
  </si>
  <si>
    <t>Development of a workplace chemical ranking system to identify the chemicals most hazardous to workers in Washington</t>
  </si>
  <si>
    <t>Changing a river : the impacts of large dam development</t>
  </si>
  <si>
    <t>Potential consequences of gray wolf (Canis lupus) recolonization for wild ungulates, livestock, and humans in the Blue Mountain region of northeastern Oregon and southeastern Washington</t>
  </si>
  <si>
    <t>Grappling with conservation goals that include subsistence practices of local people</t>
  </si>
  <si>
    <t>The analysis and comparison of water enforcement strategies in the state of Washington and the Moscow Region of the Russian Federation</t>
  </si>
  <si>
    <t>Cooperative environmental partnerships : case studies involving Washington tribes and local organizations</t>
  </si>
  <si>
    <t>A framework for evaluating the effectiveness of urban land development strategies for protecting salmon habitat</t>
  </si>
  <si>
    <t>Changing landscapes, changing perspectives : shifting patterns in an inhabited world</t>
  </si>
  <si>
    <t>Cumulative effects of high density septic system areas on shallow ground water within the city of Olympia</t>
  </si>
  <si>
    <t>The use of fungicides in Lincoln County, Oregon and their potential threat to resident gray whales (Eschrichtius robustus)</t>
  </si>
  <si>
    <t>The science of wetland buffers and its implication for the management of wetlands</t>
  </si>
  <si>
    <t>Gas Works Park, Seattle, WA : former industrial site to urban park</t>
  </si>
  <si>
    <t>Challenges to managing adequate water supply for King County : the movement towards a tri-county solution</t>
  </si>
  <si>
    <t>Community right to know : a review and analysis of the superfund amendments and reauthorization act</t>
  </si>
  <si>
    <t>The ecological role of amphibians, possible causes for their decline, and recommendations for their conservation</t>
  </si>
  <si>
    <t>An examination of the possible shape and conditions of commuter rail in Thurston County</t>
  </si>
  <si>
    <t>Bridging scientific research and public education : developing educational resources on the temperate rain forest canopy for grades 4th-12th</t>
  </si>
  <si>
    <t>Are pesticides a factor in salmon declines? : an investigation of the Thornton Creek watershed</t>
  </si>
  <si>
    <t>Lost voices : women's invaluable connection to the land</t>
  </si>
  <si>
    <t>How nutrients from Kennedy Creek chum salmon (Oncorhynchus keta) carcasses supplement the estuarine food web to benefit juvenile chum salmon</t>
  </si>
  <si>
    <t>Public information and education recommendations regarding water conservation for water utilities in the Pacific Northwest</t>
  </si>
  <si>
    <t>Saving a piece of the puzzle : protecting Washington's Canada lynx (Lynx canadensis)</t>
  </si>
  <si>
    <t>Conservation : an important resource for meeting the electricity needs of the Pacific Northwest</t>
  </si>
  <si>
    <t>The history of wildland firefighting policies : the fires that shaped them</t>
  </si>
  <si>
    <t>Marine oil spill prevention in Washington State</t>
  </si>
  <si>
    <t>The green crab invasion : a global perspective, with lessons from Washington State</t>
  </si>
  <si>
    <t>An analysis of the most effective means of protecting and restoring instream flows in Washington State streams for fish listed under the Endangered Species Act</t>
  </si>
  <si>
    <t>The impacts of compact development patterns on the environment</t>
  </si>
  <si>
    <t>Avian mortality at communication towers : birds on a collision course with high-tech</t>
  </si>
  <si>
    <t>Biodiversity protection policies under the Shoreline Management Act of 1971</t>
  </si>
  <si>
    <t>Business leadership in sustainable development : the role of environmental auditing to promote government-business-public partnerships</t>
  </si>
  <si>
    <t>The links between inequality and environmental degradation : a critical look at non-governmental organizations in their struggle to end the environmental decline</t>
  </si>
  <si>
    <t>The artificial propagation and release of rockfish in Puget Sound as a management tool to enhance natural populations of declining stocks</t>
  </si>
  <si>
    <t>Conserving Washington State's non-industrial private forestlands : identifying strategies that work</t>
  </si>
  <si>
    <t>The effects of past forest management on salmonid habitat and the Forestry riparian easement program</t>
  </si>
  <si>
    <t>The effects of large woody debris placement on the spawning distribution and physical habitat of chum salmon (Oncorhynchus keta)</t>
  </si>
  <si>
    <t>Social and environmental aspects of building a pipeline from the Kovykta natural gas deposit in Irkutsk region, Russia, to China border</t>
  </si>
  <si>
    <t>An assessment of Washington State's pesticide incident review and tracking panel as a public health surveillance system</t>
  </si>
  <si>
    <t>Bolivia community-based ecotourism development</t>
  </si>
  <si>
    <t>Lemurs, land and lives : biological conservation and resident people's rights at Ranomafana National Park, Madagascar</t>
  </si>
  <si>
    <t>The ecological impacts of coffee drying in Costa Rica : an ecological footprint comparison</t>
  </si>
  <si>
    <t>Life in extreme environments : an analysis of the methods and importance of studying deep-sea thermophiles in environmental science</t>
  </si>
  <si>
    <t>Measuring wetland mitigation success through automated vegetation data analysis</t>
  </si>
  <si>
    <t>An analysis of environmental education in two rural Washington schools</t>
  </si>
  <si>
    <t>Water conservation policies and practices : a case study of Olympia and Tacoma, Washington</t>
  </si>
  <si>
    <t>The Northwest Straits initiative and conservation in Puget Sound : a bioregionalist analysis</t>
  </si>
  <si>
    <t>Wetland restoration options and population trends of American wigeon, Anas americana, at Nisqually National Wildlife Refuge</t>
  </si>
  <si>
    <t>Post-breeding movements and habitat use by the northern red-legged frog, Rana aurora aurora, at Dempsey Creek, Thurston County, Washington</t>
  </si>
  <si>
    <t>Permanently protected parks for a dynamic society</t>
  </si>
  <si>
    <t>The decline of the salmon fishing industry : the Willapa Bay and the Columbia River estuary</t>
  </si>
  <si>
    <t>Using hydraded lime as a remediation strategy for RDX contamination on Fort Lewis, Washington</t>
  </si>
  <si>
    <t>The influence of spawning Pacific salmon (Oncorhynchus spp.) on the stable isotope composition, feeding behavior, and caloric intake of coastal cutthroat trout (O. clarki clarki)</t>
  </si>
  <si>
    <t>The impact of Edward Abbey on post-modern environmentalism : current trends</t>
  </si>
  <si>
    <t>The effectiveness of best management practices on decreasing sediment delivery from forest roads : a case study of Mima Creek</t>
  </si>
  <si>
    <t>The Thomomys mazama pocket gopher in Washington prairies : a contemporary view for management</t>
  </si>
  <si>
    <t>A comparative analysis of wildlife area management plans : planning the management plan through an ecosystem framework</t>
  </si>
  <si>
    <t>Strategies to improve juvenile fish passage on the lower Snake River and their effect on the recovery of ESA listed salmon</t>
  </si>
  <si>
    <t>Investigating the influence of El Niño Current events on coastal evolution : North Beach, Washington</t>
  </si>
  <si>
    <t>The status and microhabitat selection of streaked horned lark, western bluebird, Oregon vesper sparrow and western meadowlark in western Washington</t>
  </si>
  <si>
    <t>Food and water : examining the link between food production and water scarcity</t>
  </si>
  <si>
    <t>Certified organic farming in Washington State : a feminist empiricist examination</t>
  </si>
  <si>
    <t>Administrative rulemaking and consensus building : an epistemological analysis and case study exploration</t>
  </si>
  <si>
    <t>Integrated and predictive valuation modeling of Gorst Creek Basin, Kitsap County, Washington</t>
  </si>
  <si>
    <t>Towards an urban greenspace geography : a case study of the Portland, Oregon metropolitan area</t>
  </si>
  <si>
    <t>Should we restore the Deschutes estuary? : a protocol for estuary restoration studies</t>
  </si>
  <si>
    <t>Development and evaluation of a benthic index of biotic integrity for western Washington rivers</t>
  </si>
  <si>
    <t>Implementing a social marketing campaign to reduce vehicle idling in Seattle</t>
  </si>
  <si>
    <t>The status of freshwater compensatory wetland migration in Washington State</t>
  </si>
  <si>
    <t>The role of local land use planning in the protection of surf smelt, Hypomesus pretiosus, spawning habitat in Puget Sound</t>
  </si>
  <si>
    <t>Transsexualism : an unacknowledged endpoint of developmental endocrine disruption?</t>
  </si>
  <si>
    <t>Not in my backyard : what Ukraine can learn from the USA and Germany about radioactive waste disposal</t>
  </si>
  <si>
    <t>Impacts of powerline rights-of-way on forested stream habitat in western Washington</t>
  </si>
  <si>
    <t>The impact of the Food Quality Protection Act of 1996 on Washington apple growers</t>
  </si>
  <si>
    <t>Avian foraging responses to different habitat types and habitat manipulations at Gray's Lake National Wildlife Refuge</t>
  </si>
  <si>
    <t>Northern red-legged frog (Rana aurora aurora) terrestrial habitat use in the Puget lowlands of Washington</t>
  </si>
  <si>
    <t>Effects of tree shelters, fertilizer, and weed block on growth of Oregon white oak seedlings in Western Washington</t>
  </si>
  <si>
    <t>Will any of the Bush administration directions for fuel cell development out-live the Bush administration?</t>
  </si>
  <si>
    <t>Wilderness, land ethics and the pastoral traditions of ancient Rome and modern Italy</t>
  </si>
  <si>
    <t>Global strategy for energy generation technologies based on normalized land use and human health data</t>
  </si>
  <si>
    <t>The effectiveness of promoting recycling and other responsible environmental behavior through environmental education</t>
  </si>
  <si>
    <t>Evaluation of a method to determine presence of the Mazama pocket gopher, Thomomys mazama, and other fossorial mammals in the south Puget Sound, Washington based on the collection and identification of hair samples</t>
  </si>
  <si>
    <t>Investigating habitat loss as a causal factor in Western toad (Bufo boreas) decline in the lowland Puget Sound ecoregion using field surveys and GIS analysis</t>
  </si>
  <si>
    <t>Instream flow requirements to meet water temperature standards in the White River, Pierce and King Counties, Washington</t>
  </si>
  <si>
    <t>Purely contaminated : an analysis of breast milk contaminants as an indicatory of environmental health</t>
  </si>
  <si>
    <t>The utilization of anadromous salmon carcasses by terrestrial wildlife in streams with and without wild salmon spawning</t>
  </si>
  <si>
    <t>Monitoring air quality using lichen biodiversity : a comparison between the United States and Germany</t>
  </si>
  <si>
    <t>Balancing the impacts : strengthening the value and rationale of mitigation measures under the National Environmental Policy Act</t>
  </si>
  <si>
    <t>In certification we trust : the promise of sustainable forest certification for Washington State's public trust lands</t>
  </si>
  <si>
    <t>Environmental justice and transportation in the United States</t>
  </si>
  <si>
    <t>Urbanization of shorelines and critical areas : the city of Puyallup's Shoreline master plan and critical area designation slows impervious surface increases</t>
  </si>
  <si>
    <t>Environmental themes in children's literature : finding books for environmental education</t>
  </si>
  <si>
    <t>Hydrologic response to the Pacific decadal oscillation and el nino-Southern oscillation, Puntledge River, Comox Valley, British Columbia</t>
  </si>
  <si>
    <t>Mate selection of the Western toad (Bufo boreas) in the Southern Washington Cascade Mountains, USA</t>
  </si>
  <si>
    <t>A comparison of Maryland and Virginia legislation regarding reduction of nutrient pollution in the Chesapeake Bay</t>
  </si>
  <si>
    <t>Making the case for an integrated road management plan on the Olympic National Forest</t>
  </si>
  <si>
    <t>Creating a custom geographic information system application to view and assess Washington State forest practice applications</t>
  </si>
  <si>
    <t>The policy of extinction : case of the northern spotted owl</t>
  </si>
  <si>
    <t>The cleanup of the Duwamish Diagonal</t>
  </si>
  <si>
    <t>Of mussels and men : an overview of invasive species, their effects and public policy response</t>
  </si>
  <si>
    <t>Environmental, economic and policy considerations of the net-pen salmon farming industry in Washington State</t>
  </si>
  <si>
    <t>Water pipes in the city of Olympia : an assessment of PVC and its alternatives</t>
  </si>
  <si>
    <t>Recreational impacts on the environment : analyzing appropriate updates and improvements in the Washington administrative code</t>
  </si>
  <si>
    <t>Streaked horned lark (Eremophila alpestris strigata) nest predation on lowland Puget prairie remnants, Washington State : the effects of internal edges and scot's broom (Cyutisus scoparius)</t>
  </si>
  <si>
    <t>Is water fluoridation necessary? : the toxicity of fluoridated water and the benefits of supplemental fluoride</t>
  </si>
  <si>
    <t>Codling moth control in Washington State : emerging from the cocoon of Azinphos methyl to a combination of integrated pest management with narrow spectrum insecticides</t>
  </si>
  <si>
    <t>Potential construction of the Black Rock Reservoir : an informed critique of the Fisheries qualitative analysis regarding salmonid habitat parameters in the mid-Columbia and Yakima Rivers</t>
  </si>
  <si>
    <t>Antarctic minke whale (Balaenoptera bonarensis) distribution in relation to oceanographic features in the Southern Ocean</t>
  </si>
  <si>
    <t>An analysis of the use of market mechanisms to mitigate biodiversity loss and rural poverty in developing countries including a study of a carbon sink project in Chiapas, Mexico</t>
  </si>
  <si>
    <t>Transportation, wildlife, and habitat connectivity : an analysis of the development of selection criteria for identifying the feasibility of wildlife crossings</t>
  </si>
  <si>
    <t>When cows and capitalism collide : a political ecology of livestock development in Kenya Maasailand</t>
  </si>
  <si>
    <t>Growth and survival of Oregon ash saplings (Frazinus latifolia) used for riparian corridor restoration on the Nisqually Basin prairie at Muck Creek, Fort Lewis, Washington : a comparative study of four planting treatments</t>
  </si>
  <si>
    <t>The influence of salmon presence on benthic communities in three Puyallup-White River tributaries</t>
  </si>
  <si>
    <t>Planning implications of cluster housing for wetlands and their buffers</t>
  </si>
  <si>
    <t>Religion and ecology Mississippi Southern Baptists and the environment</t>
  </si>
  <si>
    <t>Ecosystem management in national parks : a case study of Mount Rainier National Park</t>
  </si>
  <si>
    <t>Western toad (Bufo boreas) habitat use, distribution, and conservation at Fort Lewis, Washington</t>
  </si>
  <si>
    <t>Predicting the impacts of development zoning on salmonids using the environmental diagnostics and treatment method</t>
  </si>
  <si>
    <t>Invasive species and compensatory wetland mitigation success</t>
  </si>
  <si>
    <t>The Snake River basin adjudication the future of water in the West</t>
  </si>
  <si>
    <t>A survey of cadmium in Washington Pacific oysters (Crassostrea gigas) and its implications to the shellfish industry and human health</t>
  </si>
  <si>
    <t>Shorebird use of smooth cordgrass (Spartina alterniflora) meadows in Willapa Bay, Washington</t>
  </si>
  <si>
    <t>The potential impacts of the commercial geoduck (Panope generosa) hydraulic harvest method on organisms in the sediment and at the water-sediment interface in Puget Sound</t>
  </si>
  <si>
    <t>Growth rates and the definition of old-growth in forested wetlands of the Puget Sound region</t>
  </si>
  <si>
    <t>An evaluation of mineral carbonation as a method for sequestration of carbon dioxide</t>
  </si>
  <si>
    <t>Effect of winter storm on water quality and fish toxicity the Duwamish and Nisqually Rivers</t>
  </si>
  <si>
    <t>Local ecological knowledge of flooding in the Madison Valley neighborhood of Seattle, Washington</t>
  </si>
  <si>
    <t>Global climate change, habitat fragmentation, and the lesser long-nosed bat what next?</t>
  </si>
  <si>
    <t>The feasibility of poplars for phytoremediation of TCE contaminated groundwater a cost-effective and natural alternative means of groundwater treatment</t>
  </si>
  <si>
    <t>Regulation and impervious surfaces a case study looking at changes in total impervious area (TIA) and impervious surface regulations for the Black Lake region</t>
  </si>
  <si>
    <t>Raising environmental awareness through performance art</t>
  </si>
  <si>
    <t>Sustainability of applied aquaculture in the US</t>
  </si>
  <si>
    <t>Carbon neutrality by 2020 The Evergreen State College's comprehensive greenhouse gas inventory</t>
  </si>
  <si>
    <t>Environmental impacts of development practices of the World Bank</t>
  </si>
  <si>
    <t>Collaborative watershed management stakeholder participation and watershed partnership success</t>
  </si>
  <si>
    <t>If you build it, will they come? the future of light-rail in the central Puget Sound Region</t>
  </si>
  <si>
    <t>Hypoxia in Hood Canal using modern science and traditional ecological knowledge to enhance our understanding of a degraded ecosystem</t>
  </si>
  <si>
    <t>Comparison study of the states of Washington and Oregon's total maximum daily load (TMDL) process</t>
  </si>
  <si>
    <t>Effects of CO2-induced acidification on the intertidal sea anemone Anthopleura elegantissima (Cnidaria: anthoza) and its algal symbiont Symbiodinium muscatinei (Dinomastigota: dinophyceae)</t>
  </si>
  <si>
    <t>Early detection of insecticide resistance in mosquitoes</t>
  </si>
  <si>
    <t>The extent of hatchery-origin fish among fall chinook salmon (Onchorhynchus tshawytscha) observed in South Puget Sound tributary streams</t>
  </si>
  <si>
    <t>Biological responses of juvenile Tridacna maxima (mollusca: bivalvia) to increased pCO2 and ocean acidification</t>
  </si>
  <si>
    <t>Brownfields' redevelopment in Washington State evaluating legal mechanism performance in the Brownfield context</t>
  </si>
  <si>
    <t>Bristol Bay and the Pebble Project red or gold?</t>
  </si>
  <si>
    <t>Movement patterns of coastal cutthroat trout (Oncorhynchus clarki clarki) in South Puget Sound, Washington 2006-2007</t>
  </si>
  <si>
    <t>Adapting to climate change bridging the gap between global projections and local planning in the Chehalis Basin</t>
  </si>
  <si>
    <t>Conservation easements on Mexican ejidos an alternative model for indigenous peoples</t>
  </si>
  <si>
    <t>Patterns of mineral element retranslocation in four species of tropical montane forest trees in Monteverde, Costa Rica</t>
  </si>
  <si>
    <t>Blue whale (Baleanoptera musculus) ship strike threat assessment in the Santa Barbara Channel, California</t>
  </si>
  <si>
    <t>Climate change implications for the Quileute and Hoh Tribes of Washington a multidisciplinary approach to assessing climatic disruptions to coastal indigenous communities</t>
  </si>
  <si>
    <t>The adaptation-mitigation dilemma is nuclear power a practical solution for climate change?</t>
  </si>
  <si>
    <t>Connecting living and learning about sustainability installing an edible forest garden in campus housing at The Evergreen State College</t>
  </si>
  <si>
    <t>Tackling greenhouse gas emissions from large entertainment facilities a study of Qwest Field and Event Center</t>
  </si>
  <si>
    <t>Working toward effective environmental education for all a case study of the Friends of Tryon Creek State Park</t>
  </si>
  <si>
    <t>The problems with water quality standards in Oakland Bay associated with the Shelton sewage treatment plant</t>
  </si>
  <si>
    <t>The value of ecological restoration volunteer programs a case study in Western Washington State</t>
  </si>
  <si>
    <t>Bird use of epiphyte resources in an old-growth coniferous forest in the Pacific Northwest</t>
  </si>
  <si>
    <t>The nature exchange program at the Woodland Park Zoo exploration, evaluation, and impact</t>
  </si>
  <si>
    <t>Combining post occupancy evaluation with the United States Green Building Council's leadership in energy and environmental design rating system</t>
  </si>
  <si>
    <t>The status of air pollutant PM10 from a human health perspective in Taichung City, Taiwan</t>
  </si>
  <si>
    <t>Curricular connections between outdoor environmental education and classrooms a Camp Colman case study</t>
  </si>
  <si>
    <t>Evaluating the Sustainability Tracking, Assessment and Rating System (STARS) at the Evergreen State College</t>
  </si>
  <si>
    <t>A greenhouse gas inventory of the Washington State Attorney General's office an inventory case study</t>
  </si>
  <si>
    <t>A comparative policy analysis on Washington and Oregon management policies for zebra mussel infestations within the Columbia River Basin</t>
  </si>
  <si>
    <t>Farmland preservation in Thurston County</t>
  </si>
  <si>
    <t>Transit-oriented development in Renton, Washington</t>
  </si>
  <si>
    <t>Water reclamation in Thurston County a review of LOTT's planned class A water expansion</t>
  </si>
  <si>
    <t>Finding the balance for the future of globalization a historical perspective on the political economy of globalization and the environment</t>
  </si>
  <si>
    <t>The effectiveness of ecotourism as an ecological restoration tool exploring function, proximity and feasibility in the Chesapeake Bay Watershed</t>
  </si>
  <si>
    <t>The effects of pesticide-contaminated pollen on larval development of the honey bee, Apis mellifera</t>
  </si>
  <si>
    <t>Snowmelt hydrology of Mt. Rainier, Washington, rivers implications for future water resources management</t>
  </si>
  <si>
    <t>Private grazing on public lands uncovering the struggle between dollars and sense</t>
  </si>
  <si>
    <t>Lead fishing tackle the case for regulation in Washington State</t>
  </si>
  <si>
    <t>Deconstruction in the city of Tacoma, WA a case study</t>
  </si>
  <si>
    <t>Building practices reduces infiltration potential in urban environments and subsequent effects of stormwater in Kitsap County</t>
  </si>
  <si>
    <t>Movement, habitat use, and dispersal of juvenile Oregon spotted frogs (Rana pretiosa) on Joint Base Lewis McChord</t>
  </si>
  <si>
    <t>Solar photovoltaics usage among California homeowners 2006-2011</t>
  </si>
  <si>
    <t>A bottom-up approach in climate change response in Kenya assessing the benefits of community based projects in Kirikoini Village, Kandara Division</t>
  </si>
  <si>
    <t>Site selection for eelgrass a model for Puget Sound replanting projects</t>
  </si>
  <si>
    <t>Controlling combined sewer overflows with rainwater harvesting in Olympia, Washington</t>
  </si>
  <si>
    <t>A case study of bicycle facilities network implementation the Seattle bicycle master plan</t>
  </si>
  <si>
    <t>Accessory dwelling units and accessory structures in Olympia, WA</t>
  </si>
  <si>
    <t>Build it and they will come a cost-effective analysis of salmon habitat restoration techniques in the Pacific Northwest</t>
  </si>
  <si>
    <t>Measure 37 regulatory takings compensation impact on land use protections in Oregon</t>
  </si>
  <si>
    <t>Cascadia earthquake and tsunami events as reflected in Aboriginal oral tradition</t>
  </si>
  <si>
    <t>Taylor's checkerspot (Euphydras editha taylori) oviposition habitat selection and larval hostplant use in Washington State</t>
  </si>
  <si>
    <t>Mechanisms of policy change an anaysis [i.e. analysis] of salvage logging on federal lands including a case study of the Biscuit fire salvage sales</t>
  </si>
  <si>
    <t>Determining suitability of habitat for reintroduction of the Western pond turtle (Actinemys marmorata) at Fort Lewis, Washington</t>
  </si>
  <si>
    <t>Marine transportation and aquatic invasive species comparing Hawaii and Washington policy</t>
  </si>
  <si>
    <t>The green cemetery in America plant a tree on me</t>
  </si>
  <si>
    <t>Rhinoceros auklets (Cerorhinca monocerata) and Columbia black-tailed deer (Odocoileus hemionus columbianus), managing a wildlife dilemma on Protection Island</t>
  </si>
  <si>
    <t>Combined heat and power an assessment of Washington State policy</t>
  </si>
  <si>
    <t>Identification of degraded lotic freshwater that affects salmon habitat, shellfish beds and recreation in South Puget Sound using water quality data and land use analysis</t>
  </si>
  <si>
    <t>Managing young stands in Western Washington to expedite complex forest structure and biotic diversity review, rationale, and recommendations</t>
  </si>
  <si>
    <t>Understanding the phenomena of institutionalized recycling and composting programs</t>
  </si>
  <si>
    <t>Consumer choice and green power in Washington state</t>
  </si>
  <si>
    <t>Environment-based education programs in schools and their effects on academic achievement outcomes</t>
  </si>
  <si>
    <t>Hydrokinetic power an analysis of its performance and potential in the Roza and Kittitas Canals</t>
  </si>
  <si>
    <t>Assessing cost-effective energy savings on Joint Base Lewis-McChord housing</t>
  </si>
  <si>
    <t>Should sculpin from the Bering Sea and Gulf of Alaska be added to the North Pacific food system?</t>
  </si>
  <si>
    <t>The economic benefits of organic farming on a dairy farm in Thurston County, Washington</t>
  </si>
  <si>
    <t>Exploring migratory connectivity in the calliope hummingbird through stable isotope analysis of tail feathers</t>
  </si>
  <si>
    <t>Removing arsenic and lead from soils using a bioremediation approach design, implementation and analysis of a feasibility study on Vashon Island, Washington</t>
  </si>
  <si>
    <t>Simplifying benthic macroinvertebrate collection and analysis using multivariate statistics</t>
  </si>
  <si>
    <t>An assessment of the capacity and costs of electrolytic hydrogen production from surplus hydroelectricity in the Pacific Northwest</t>
  </si>
  <si>
    <t>Ecosystem service valuation opportunities for increased protection and conservation in Clallam County, WA</t>
  </si>
  <si>
    <t>Ua ku i kāhi haiki voices of konohiki and educators on obstacles &amp; successes in cultivating traditional Hawaiian resource management on Moloka'i &amp; O'ahu</t>
  </si>
  <si>
    <t>Using LiDAR data to estimate effective leaf area index, determine biometrics and visualize canopy structure in a central Oregon forest with complex terrain</t>
  </si>
  <si>
    <t>Improving the Mexican gray wolf recovery plan through analysis of successful reintroduction of gray wolves in the Northern United States</t>
  </si>
  <si>
    <t>Growth medicine and the Sachs-Warnerian narrative the development of the "resource curse" in economic thought</t>
  </si>
  <si>
    <t>Analyzing the influence of Interstate 90 on elk home range establishment and resource selection</t>
  </si>
  <si>
    <t>Insects as food assessing the food conversion efficiency of the mealworm (Tenebrio molitor)</t>
  </si>
  <si>
    <t>Systematic review of cortisol levels in wild and captive Atlantic bottlenose dolphin (Tursiops truncatus), killer whale, (Orcinus orca), and beluga whale (Delphinapterus leucas)</t>
  </si>
  <si>
    <t>Policy alternatives for English ivy management in Washington State</t>
  </si>
  <si>
    <t>Estimating black bear population size in Gustavus, Alaska implications for determining the effect of human caused mortality on population size</t>
  </si>
  <si>
    <t>Oviposition preference in Taylor's checkerspot butterflies (Euphydryas editha taylori) collaborative research and conservation with incarcerated women</t>
  </si>
  <si>
    <t>Pathways for promoting anaerobic digestion in Washington State an analysis of benefits and production capacity with recommendations for advancement</t>
  </si>
  <si>
    <t>Sustainability planning in Thurston County, Washington opportunities and challenges for eco civic agriculture</t>
  </si>
  <si>
    <t>Comparison of urine diverting toilet systems to conventional wastewater treatment and assessment of the feasibility of replacing the latter with the former</t>
  </si>
  <si>
    <t>A reading of Heidegger's phenomenological hermeneutic of the history of being in support of the didactic relevance of philosophy to science education</t>
  </si>
  <si>
    <t>Using fire for butterflies soil characteristics across a burn gradient in Western Washington prairies</t>
  </si>
  <si>
    <t>Exploring experiences of meaningful engagement in preparation for a community of practice</t>
  </si>
  <si>
    <t>The cost-effectiveness of zero-energy and near zero-energy homes in Washington State</t>
  </si>
  <si>
    <t>An assessment of initial experiences with anaerobic digesters among Washington State dairy farmers and developers</t>
  </si>
  <si>
    <t>Transforming tradition a case study of stormwater management in Clark County, Washington to assess barriers to low impact development strategies</t>
  </si>
  <si>
    <t>Establishing a baseline a community greenhouse gas emissions inventory for Thurston County, WA</t>
  </si>
  <si>
    <t>Defining coastal boundaries a comparison study of the influences to shoreline policy around Puget Sound of Washington State and the Great Lakes of Michigan</t>
  </si>
  <si>
    <t>Examining spatial concentrations of marine micro-plastics on shorelines in South Puget Sound, Washington</t>
  </si>
  <si>
    <t>How significant and for whom? investigating the influence of Conservation Corps programs on environmental attitudes</t>
  </si>
  <si>
    <t>Birds across time an assessment of historic and current waterfowl surveys within Nisqually National Wildlife Refuge</t>
  </si>
  <si>
    <t>Characteristics of three Western pearlshell mussel (Margaritifera falcata) populations in the Chehalis River Basin, Washington State</t>
  </si>
  <si>
    <t>Evaluation of priorities and costs in species recovery plans Sonoran pronghorn (Antilocarpa americana sonorensis), Louisiana black bear (Ursus americanus luteolis) and Sierra Nevada bighorn sheep (Ovis canadensis sierra)</t>
  </si>
  <si>
    <t>Phototaxis of Dungeness crab zoeae in high-CO2 seawater implications for coastal ecosystems in an acidified ocean</t>
  </si>
  <si>
    <t>Assessment of farm owners' perspectives and preferred methods to preserve farmland in urbanizing Thurston County</t>
  </si>
  <si>
    <t>Antimicrobial resistance in Orcinus orca scat using marine sentinels as indicators of pharmaceutical pollution in the Salish Sea</t>
  </si>
  <si>
    <t>Can cities achieve what Kyoto failed to do? a case study of Seattle's climate policy</t>
  </si>
  <si>
    <t>Diel breeding patterns of the Oregon spotted frog (Rana pretiosa) observed by camera traps</t>
  </si>
  <si>
    <t>Science and sustainability programs in prisons assessing the effects of participation on inmates</t>
  </si>
  <si>
    <t>Payment for ecosystem services structural and practical barriers to success</t>
  </si>
  <si>
    <t>Social marketing for residential energy efficiency motivations and barriers relating to home improvements in the Puget Sound region</t>
  </si>
  <si>
    <t>Incorporating tribal interests in marine protected areas case studies of treaty tribes on the Washington coast</t>
  </si>
  <si>
    <t>Exploring the interwoven relationship of eco-fashion a production and consumption assessment of the organic cotton garment</t>
  </si>
  <si>
    <t>Harbor porpoise return to the South Puget Sound using bioacoustic methods to monitor a recovering population</t>
  </si>
  <si>
    <t>A multifunctional landscape approach to reconciling renewable energy and crucial habitat needs in Washington State</t>
  </si>
  <si>
    <t>Examination of bivalve shell degradation for alkalinity regeneration purposes in Hood Canal, Washington</t>
  </si>
  <si>
    <t>Brownfield impacts on residential property values a case study of Rainier Court Brownfield Redevelopment Project, Seattle, Washington</t>
  </si>
  <si>
    <t>Measuring community resilience to natural disasters a case study of Thurston County, Washington</t>
  </si>
  <si>
    <t>Seasonal variation of the genus Dinophysis within Puget Sound, Washington understanding harmful algal blooms through species identification</t>
  </si>
  <si>
    <t>Prairie fire as a selective agent second-generation responses and plant community shifts</t>
  </si>
  <si>
    <t>Wetland ratios, soil types and geologic history at Oregon spotted frog wetlands in Thurston County</t>
  </si>
  <si>
    <t>The value of direct-sales farms to conservation in Thurston County, Washington</t>
  </si>
  <si>
    <t>A temporal analysis of elk movement in relation to Washington's transportation infrastructure</t>
  </si>
  <si>
    <t>The use of stable nitrogen isotopes in evaluating landscape-level nitrogen inputs to Hood Canal, Washington, USA</t>
  </si>
  <si>
    <t>Investigating disaster preparedness within a transitory community a case study of student attitudes at the Evergreen State College</t>
  </si>
  <si>
    <t>Title</t>
  </si>
  <si>
    <t>Category</t>
  </si>
  <si>
    <t>Environmental Education</t>
  </si>
  <si>
    <t>Waste Management</t>
  </si>
  <si>
    <t>Energy</t>
  </si>
  <si>
    <t>Ecological Restoration</t>
  </si>
  <si>
    <t>Land Management</t>
  </si>
  <si>
    <t>Other</t>
  </si>
  <si>
    <t>Water</t>
  </si>
  <si>
    <t>environment and religion</t>
  </si>
  <si>
    <t>ecological restoration</t>
  </si>
  <si>
    <t>sustainable agriculture</t>
  </si>
  <si>
    <t>land management</t>
  </si>
  <si>
    <t>other</t>
  </si>
  <si>
    <t>environmental sociology</t>
  </si>
  <si>
    <t>environmental education</t>
  </si>
  <si>
    <t>water</t>
  </si>
  <si>
    <t>ecotourism</t>
  </si>
  <si>
    <t>environmental policy</t>
  </si>
  <si>
    <t>environmental economics</t>
  </si>
  <si>
    <t>waste management</t>
  </si>
  <si>
    <t>natural history</t>
  </si>
  <si>
    <t>renewable energy</t>
  </si>
  <si>
    <t>wetlands management</t>
  </si>
  <si>
    <t>environmental justice</t>
  </si>
  <si>
    <t>wildlife conservation</t>
  </si>
  <si>
    <t>environmental health</t>
  </si>
  <si>
    <t>envirionmental policy</t>
  </si>
  <si>
    <t>envrionmental health</t>
  </si>
  <si>
    <t>energy</t>
  </si>
  <si>
    <t>environmental psychology</t>
  </si>
  <si>
    <t>wetland management</t>
  </si>
  <si>
    <t xml:space="preserve"> ecological restoration</t>
  </si>
  <si>
    <t>environmental recreation</t>
  </si>
  <si>
    <t>sustainable development</t>
  </si>
  <si>
    <t>sustainable infrastructure</t>
  </si>
  <si>
    <t>hazard mitigation</t>
  </si>
  <si>
    <t>environmental ethics</t>
  </si>
  <si>
    <t>climate</t>
  </si>
  <si>
    <t>sustainable infrastrucutre</t>
  </si>
  <si>
    <t>enviornmental sociology</t>
  </si>
  <si>
    <t>enviornmental policy</t>
  </si>
  <si>
    <t>transportation</t>
  </si>
  <si>
    <t>marine studies</t>
  </si>
  <si>
    <t>waste</t>
  </si>
  <si>
    <t>sustainable infrastructure (2%)</t>
  </si>
  <si>
    <t>wildlife conservation (22%)</t>
  </si>
  <si>
    <t>energy (13%)</t>
  </si>
  <si>
    <t>climate (3%)</t>
  </si>
  <si>
    <t>ecological restoration (17%)</t>
  </si>
  <si>
    <t>water (6%)</t>
  </si>
  <si>
    <t>other (8%)</t>
  </si>
  <si>
    <t>environmental economics (5%)</t>
  </si>
  <si>
    <t>environmental education (2%)</t>
  </si>
  <si>
    <t>environmental policy/sociology (22%)</t>
  </si>
  <si>
    <t>Wildlife Conservation</t>
  </si>
  <si>
    <t>Environmental Economics</t>
  </si>
  <si>
    <t>Environmental Health</t>
  </si>
  <si>
    <t xml:space="preserve">Water </t>
  </si>
  <si>
    <t>Wildlife conservation</t>
  </si>
  <si>
    <t>Water (4%)</t>
  </si>
  <si>
    <t>Environmental Economics (4%)</t>
  </si>
  <si>
    <t>Wildlife Conservation (12%)</t>
  </si>
  <si>
    <t>Environmental Education (12%)</t>
  </si>
  <si>
    <t>Waste Management  (23%)</t>
  </si>
  <si>
    <t>Land Management (23%)</t>
  </si>
  <si>
    <t>Energy (4%)</t>
  </si>
  <si>
    <t>Environmental health (8%)</t>
  </si>
  <si>
    <t>Other (12%)</t>
  </si>
  <si>
    <t>wldf</t>
  </si>
  <si>
    <t>ecoresto</t>
  </si>
  <si>
    <t>ag</t>
  </si>
  <si>
    <t>land</t>
  </si>
  <si>
    <t>envirop</t>
  </si>
  <si>
    <t>env soc</t>
  </si>
  <si>
    <t>enved</t>
  </si>
  <si>
    <t>envec</t>
  </si>
  <si>
    <t>health</t>
  </si>
  <si>
    <t xml:space="preserve">other </t>
  </si>
  <si>
    <t>envsoc</t>
  </si>
  <si>
    <t>wildlife</t>
  </si>
  <si>
    <t>agr</t>
  </si>
  <si>
    <t>envjust</t>
  </si>
  <si>
    <t>econ</t>
  </si>
  <si>
    <t>disaster mitigation</t>
  </si>
  <si>
    <t>env justice</t>
  </si>
  <si>
    <t>sustainable agric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</si>
</sst>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">
    <xf numFmtId="0" fontId="0" fillId="0" borderId="0" xfId="0"/>
    <xf numFmtId="0" fontId="1" fillId="0" borderId="0" xfId="1" applyAlignment="1">
      <alignment vertical="center" wrapText="1"/>
    </xf>
    <xf numFmtId="0" fontId="0" fillId="2" borderId="0" xfId="0" applyFill="1"/>
    <xf numFmtId="0" fontId="1" fillId="2" borderId="0" xfId="1" applyFill="1" applyAlignment="1">
      <alignment vertical="center" wrapText="1"/>
    </xf>
    <xf numFmtId="0" fontId="1" fillId="2" borderId="0" xfId="1" applyFill="1" applyBorder="1" applyAlignment="1">
      <alignment vertical="center" wrapText="1"/>
    </xf>
    <xf numFmtId="0" fontId="2" fillId="2" borderId="0" xfId="0" applyFont="1" applyFill="1"/>
    <xf numFmtId="0" fontId="2" fillId="0" borderId="0" xfId="0" applyFont="1"/>
    <xf numFmtId="0" fontId="0" fillId="0" borderId="0" xfId="0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>
                <a:latin typeface="Arial" panose="020B0604020202020204" pitchFamily="34" charset="0"/>
                <a:cs typeface="Arial" panose="020B0604020202020204" pitchFamily="34" charset="0"/>
              </a:rPr>
              <a:t>Thesis Topics 1986-1990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'1986-1990'!$F$2:$N$2</c:f>
              <c:strCache>
                <c:ptCount val="9"/>
                <c:pt idx="0">
                  <c:v>Water (4%)</c:v>
                </c:pt>
                <c:pt idx="1">
                  <c:v>Wildlife Conservation (12%)</c:v>
                </c:pt>
                <c:pt idx="2">
                  <c:v>Environmental Education (12%)</c:v>
                </c:pt>
                <c:pt idx="3">
                  <c:v>Waste Management  (23%)</c:v>
                </c:pt>
                <c:pt idx="4">
                  <c:v>Environmental Economics (4%)</c:v>
                </c:pt>
                <c:pt idx="5">
                  <c:v>Land Management (23%)</c:v>
                </c:pt>
                <c:pt idx="6">
                  <c:v>Energy (4%)</c:v>
                </c:pt>
                <c:pt idx="7">
                  <c:v>Environmental health (8%)</c:v>
                </c:pt>
                <c:pt idx="8">
                  <c:v>Other (12%)</c:v>
                </c:pt>
              </c:strCache>
            </c:strRef>
          </c:cat>
          <c:val>
            <c:numRef>
              <c:f>'1986-1990'!$F$3:$N$3</c:f>
              <c:numCache>
                <c:formatCode>General</c:formatCode>
                <c:ptCount val="9"/>
                <c:pt idx="0">
                  <c:v>1</c:v>
                </c:pt>
                <c:pt idx="1">
                  <c:v>3</c:v>
                </c:pt>
                <c:pt idx="2">
                  <c:v>3</c:v>
                </c:pt>
                <c:pt idx="3">
                  <c:v>6</c:v>
                </c:pt>
                <c:pt idx="4">
                  <c:v>1</c:v>
                </c:pt>
                <c:pt idx="5">
                  <c:v>6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9D-40AC-81C0-EC73412EA99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'2006-2010'!$E$2:$O$2</c:f>
              <c:strCache>
                <c:ptCount val="11"/>
                <c:pt idx="0">
                  <c:v>water</c:v>
                </c:pt>
                <c:pt idx="1">
                  <c:v>environmental policy</c:v>
                </c:pt>
                <c:pt idx="2">
                  <c:v>environmental health</c:v>
                </c:pt>
                <c:pt idx="3">
                  <c:v>wildlife conservation</c:v>
                </c:pt>
                <c:pt idx="4">
                  <c:v>environmental justice</c:v>
                </c:pt>
                <c:pt idx="5">
                  <c:v>ecological restoration</c:v>
                </c:pt>
                <c:pt idx="6">
                  <c:v>environmental sociology</c:v>
                </c:pt>
                <c:pt idx="7">
                  <c:v>climate</c:v>
                </c:pt>
                <c:pt idx="8">
                  <c:v>energy</c:v>
                </c:pt>
                <c:pt idx="9">
                  <c:v>sustainable agriculture</c:v>
                </c:pt>
                <c:pt idx="10">
                  <c:v>other</c:v>
                </c:pt>
              </c:strCache>
            </c:strRef>
          </c:cat>
          <c:val>
            <c:numRef>
              <c:f>'2006-2010'!$E$3:$O$3</c:f>
              <c:numCache>
                <c:formatCode>General</c:formatCode>
                <c:ptCount val="11"/>
                <c:pt idx="0">
                  <c:v>8</c:v>
                </c:pt>
                <c:pt idx="1">
                  <c:v>3</c:v>
                </c:pt>
                <c:pt idx="2">
                  <c:v>7</c:v>
                </c:pt>
                <c:pt idx="3">
                  <c:v>12</c:v>
                </c:pt>
                <c:pt idx="4">
                  <c:v>3</c:v>
                </c:pt>
                <c:pt idx="5">
                  <c:v>12</c:v>
                </c:pt>
                <c:pt idx="6">
                  <c:v>7</c:v>
                </c:pt>
                <c:pt idx="7">
                  <c:v>5</c:v>
                </c:pt>
                <c:pt idx="8">
                  <c:v>3</c:v>
                </c:pt>
                <c:pt idx="9">
                  <c:v>2</c:v>
                </c:pt>
                <c:pt idx="1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76-4FFC-96F7-79DCA0CEE3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7600844642686084E-2"/>
          <c:y val="9.461480245785199E-2"/>
          <c:w val="0.60229840976672011"/>
          <c:h val="0.85285982019908901"/>
        </c:manualLayout>
      </c:layout>
      <c:pieChart>
        <c:varyColors val="1"/>
        <c:ser>
          <c:idx val="0"/>
          <c:order val="0"/>
          <c:cat>
            <c:strRef>
              <c:f>'2011-2015'!$N$5:$X$5</c:f>
              <c:strCache>
                <c:ptCount val="11"/>
                <c:pt idx="0">
                  <c:v>sustainable infrastructure (2%)</c:v>
                </c:pt>
                <c:pt idx="1">
                  <c:v>wildlife conservation (22%)</c:v>
                </c:pt>
                <c:pt idx="2">
                  <c:v>energy (13%)</c:v>
                </c:pt>
                <c:pt idx="3">
                  <c:v>climate (3%)</c:v>
                </c:pt>
                <c:pt idx="4">
                  <c:v>ecological restoration (17%)</c:v>
                </c:pt>
                <c:pt idx="5">
                  <c:v>water (6%)</c:v>
                </c:pt>
                <c:pt idx="6">
                  <c:v>land management</c:v>
                </c:pt>
                <c:pt idx="7">
                  <c:v>environmental policy/sociology (22%)</c:v>
                </c:pt>
                <c:pt idx="8">
                  <c:v>environmental education (2%)</c:v>
                </c:pt>
                <c:pt idx="9">
                  <c:v>environmental economics (5%)</c:v>
                </c:pt>
                <c:pt idx="10">
                  <c:v>other (8%)</c:v>
                </c:pt>
              </c:strCache>
            </c:strRef>
          </c:cat>
          <c:val>
            <c:numRef>
              <c:f>'2011-2015'!$N$6:$X$6</c:f>
              <c:numCache>
                <c:formatCode>General</c:formatCode>
                <c:ptCount val="11"/>
                <c:pt idx="0">
                  <c:v>1</c:v>
                </c:pt>
                <c:pt idx="1">
                  <c:v>14</c:v>
                </c:pt>
                <c:pt idx="2">
                  <c:v>8</c:v>
                </c:pt>
                <c:pt idx="3">
                  <c:v>2</c:v>
                </c:pt>
                <c:pt idx="4">
                  <c:v>11</c:v>
                </c:pt>
                <c:pt idx="5">
                  <c:v>4</c:v>
                </c:pt>
                <c:pt idx="6">
                  <c:v>1</c:v>
                </c:pt>
                <c:pt idx="7">
                  <c:v>14</c:v>
                </c:pt>
                <c:pt idx="8">
                  <c:v>1</c:v>
                </c:pt>
                <c:pt idx="9">
                  <c:v>3</c:v>
                </c:pt>
                <c:pt idx="1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BC-4C66-8727-1DF0480C6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</c:legendEntry>
      <c:legendEntry>
        <c:idx val="3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</c:legendEntry>
      <c:legendEntry>
        <c:idx val="4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</c:legendEntry>
      <c:legendEntry>
        <c:idx val="5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</c:legendEntry>
      <c:legendEntry>
        <c:idx val="6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</c:legendEntry>
      <c:legendEntry>
        <c:idx val="7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</c:legendEntry>
      <c:legendEntry>
        <c:idx val="8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</c:legendEntry>
      <c:legendEntry>
        <c:idx val="9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</c:legendEntry>
      <c:legendEntry>
        <c:idx val="10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hyperlink" Target="http://alliance-primo.hosted.exlibrisgroup.com/primo_library/libweb/action/basket.do?fn=create&amp;docs=CP71173465470001451&amp;remote=false&amp;scopes=&amp;index=12" TargetMode="External"/><Relationship Id="rId21" Type="http://schemas.openxmlformats.org/officeDocument/2006/relationships/hyperlink" Target="http://alliance-primo.hosted.exlibrisgroup.com/primo_library/libweb/action/display.do?tabs=requestTab&amp;ct=display&amp;fn=search&amp;doc=CP71167404560001451&amp;indx=9&amp;recIds=CP71167404560001451&amp;recIdxs=8&amp;elementId=8&amp;renderMode=poppedOut&amp;displayMode=full&amp;frbrVersion=&amp;dscnt=0&amp;fctN=facet_tlevel&amp;rfnGrp=show_only&amp;query=any,contains,MES+Thesis&amp;fctV=available$$IEVSC&amp;scp.scps=scope:(ALL_PRINT),scope:(E-EVSC)&amp;tab=alma_search_tab&amp;dstmp=1425670623320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42" Type="http://schemas.openxmlformats.org/officeDocument/2006/relationships/hyperlink" Target="http://alliance-primo.hosted.exlibrisgroup.com/primo_library/libweb/action/basket.do?fn=create&amp;docs=CP71136090650001451&amp;remote=false&amp;scopes=&amp;index=20" TargetMode="External"/><Relationship Id="rId47" Type="http://schemas.openxmlformats.org/officeDocument/2006/relationships/hyperlink" Target="http://alliance-primo.hosted.exlibrisgroup.com/primo_library/libweb/action/display.do?tabs=requestTab&amp;ct=display&amp;fn=search&amp;doc=CP71176742500001451&amp;indx=24&amp;recIds=CP71176742500001451&amp;recIdxs=3&amp;elementId=3&amp;renderMode=poppedOut&amp;displayMode=full&amp;frbrVersion=&amp;dscnt=0&amp;fctN=facet_tlevel&amp;rfnGrp=show_only&amp;query=any,contains,MES+Thesis&amp;fctV=available$$IEVSC&amp;scp.scps=scope:(ALL_PRINT),scope:(E-EVSC)&amp;tab=alma_search_tab&amp;dstmp=1425670764443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63" Type="http://schemas.openxmlformats.org/officeDocument/2006/relationships/hyperlink" Target="http://alliance-primo.hosted.exlibrisgroup.com/primo_library/libweb/action/display.do?tabs=requestTab&amp;ct=display&amp;fn=search&amp;doc=CP71113737450001451&amp;indx=32&amp;recIds=CP71113737450001451&amp;recIdxs=1&amp;elementId=1&amp;renderMode=poppedOut&amp;displayMode=full&amp;frbrVersion=&amp;dscnt=0&amp;fctN=facet_tlevel&amp;rfnGrp=show_only&amp;query=any,contains,MES+Thesis&amp;fctV=available$$IEVSC&amp;scp.scps=scope:(ALL_PRINT),scope:(E-EVSC)&amp;tab=alma_search_tab&amp;dstmp=1425670801391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68" Type="http://schemas.openxmlformats.org/officeDocument/2006/relationships/hyperlink" Target="http://alliance-primo.hosted.exlibrisgroup.com/primo_library/libweb/action/basket.do?fn=create&amp;docs=CP71101974150001451&amp;remote=false&amp;scopes=&amp;index=34" TargetMode="External"/><Relationship Id="rId16" Type="http://schemas.openxmlformats.org/officeDocument/2006/relationships/hyperlink" Target="http://alliance-primo.hosted.exlibrisgroup.com/primo_library/libweb/action/basket.do?fn=create&amp;docs=CP71138197890001451&amp;remote=false&amp;scopes=&amp;index=6" TargetMode="External"/><Relationship Id="rId11" Type="http://schemas.openxmlformats.org/officeDocument/2006/relationships/hyperlink" Target="http://alliance-primo.hosted.exlibrisgroup.com/primo_library/libweb/action/display.do?tabs=requestTab&amp;ct=display&amp;fn=search&amp;doc=CP71109444090001451&amp;indx=4&amp;recIds=CP71109444090001451&amp;recIdxs=3&amp;elementId=3&amp;renderMode=poppedOut&amp;displayMode=full&amp;frbrVersion=&amp;dscnt=0&amp;fctN=facet_tlevel&amp;rfnGrp=show_only&amp;query=any,contains,MES+Thesis&amp;fctV=available$$IEVSC&amp;scp.scps=scope:(ALL_PRINT),scope:(E-EVSC)&amp;tab=alma_search_tab&amp;dstmp=1425670623320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32" Type="http://schemas.openxmlformats.org/officeDocument/2006/relationships/hyperlink" Target="http://alliance-primo.hosted.exlibrisgroup.com/primo_library/libweb/action/basket.do?fn=create&amp;docs=CP71164724040001451&amp;remote=false&amp;scopes=&amp;index=15" TargetMode="External"/><Relationship Id="rId37" Type="http://schemas.openxmlformats.org/officeDocument/2006/relationships/hyperlink" Target="http://alliance-primo.hosted.exlibrisgroup.com/primo_library/libweb/action/display.do?tabs=requestTab&amp;ct=display&amp;fn=search&amp;doc=CP71132015230001451&amp;indx=18&amp;recIds=CP71132015230001451&amp;recIdxs=7&amp;elementId=7&amp;renderMode=poppedOut&amp;displayMode=full&amp;frbrVersion=&amp;dscnt=0&amp;fctN=facet_tlevel&amp;rfnGrp=show_only&amp;query=any,contains,MES+Thesis&amp;fctV=available$$IEVSC&amp;scp.scps=scope:(ALL_PRINT),scope:(E-EVSC)&amp;tab=alma_search_tab&amp;dstmp=1425670717609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53" Type="http://schemas.openxmlformats.org/officeDocument/2006/relationships/hyperlink" Target="http://alliance-primo.hosted.exlibrisgroup.com/primo_library/libweb/action/display.do?tabs=requestTab&amp;ct=display&amp;fn=search&amp;doc=CP71105126970001451&amp;indx=27&amp;recIds=CP71105126970001451&amp;recIdxs=6&amp;elementId=6&amp;renderMode=poppedOut&amp;displayMode=full&amp;frbrVersion=&amp;dscnt=0&amp;fctN=facet_tlevel&amp;rfnGrp=show_only&amp;query=any,contains,MES+Thesis&amp;fctV=available$$IEVSC&amp;scp.scps=scope:(ALL_PRINT),scope:(E-EVSC)&amp;tab=alma_search_tab&amp;dstmp=1425670764443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58" Type="http://schemas.openxmlformats.org/officeDocument/2006/relationships/hyperlink" Target="http://alliance-primo.hosted.exlibrisgroup.com/primo_library/libweb/action/basket.do?fn=create&amp;docs=CP71109240910001451&amp;remote=false&amp;scopes=&amp;index=29" TargetMode="External"/><Relationship Id="rId74" Type="http://schemas.openxmlformats.org/officeDocument/2006/relationships/hyperlink" Target="http://alliance-primo.hosted.exlibrisgroup.com/primo_library/libweb/action/basket.do?fn=create&amp;docs=CP71113721840001451&amp;remote=false&amp;scopes=&amp;index=37" TargetMode="External"/><Relationship Id="rId79" Type="http://schemas.openxmlformats.org/officeDocument/2006/relationships/hyperlink" Target="http://alliance-primo.hosted.exlibrisgroup.com/primo_library/libweb/action/display.do?tabs=requestTab&amp;ct=display&amp;fn=search&amp;doc=CP71119018760001451&amp;indx=40&amp;recIds=CP71119018760001451&amp;recIdxs=9&amp;elementId=9&amp;renderMode=poppedOut&amp;displayMode=full&amp;frbrVersion=&amp;dscnt=0&amp;fctN=facet_tlevel&amp;rfnGrp=show_only&amp;query=any,contains,MES+Thesis&amp;fctV=available$$IEVSC&amp;scp.scps=scope:(ALL_PRINT),scope:(E-EVSC)&amp;tab=alma_search_tab&amp;dstmp=1425670801391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5" Type="http://schemas.openxmlformats.org/officeDocument/2006/relationships/hyperlink" Target="http://alliance-primo.hosted.exlibrisgroup.com/primo_library/libweb/action/basket.do?fn=create&amp;docs=CP71174045950001451&amp;remote=false&amp;scopes=&amp;index=1" TargetMode="External"/><Relationship Id="rId61" Type="http://schemas.openxmlformats.org/officeDocument/2006/relationships/hyperlink" Target="http://alliance-primo.hosted.exlibrisgroup.com/primo_library/libweb/action/display.do?tabs=requestTab&amp;ct=display&amp;fn=search&amp;doc=CP71181888990001451&amp;indx=31&amp;recIds=CP71181888990001451&amp;recIdxs=0&amp;elementId=0&amp;renderMode=poppedOut&amp;displayMode=full&amp;frbrVersion=&amp;dscnt=0&amp;fctN=facet_tlevel&amp;rfnGrp=show_only&amp;query=any,contains,MES+Thesis&amp;fctV=available$$IEVSC&amp;scp.scps=scope:(ALL_PRINT),scope:(E-EVSC)&amp;tab=alma_search_tab&amp;dstmp=1425670801391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9" Type="http://schemas.openxmlformats.org/officeDocument/2006/relationships/hyperlink" Target="http://alliance-primo.hosted.exlibrisgroup.com/primo_library/libweb/action/display.do?tabs=requestTab&amp;ct=display&amp;fn=search&amp;doc=CP71172637330001451&amp;indx=8&amp;recIds=CP71172637330001451&amp;recIdxs=7&amp;elementId=7&amp;renderMode=poppedOut&amp;displayMode=full&amp;frbrVersion=&amp;dscnt=0&amp;fctN=facet_tlevel&amp;rfnGrp=show_only&amp;query=any,contains,MES+Thesis&amp;fctV=available$$IEVSC&amp;scp.scps=scope:(ALL_PRINT),scope:(E-EVSC)&amp;tab=alma_search_tab&amp;dstmp=1425670623320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4" Type="http://schemas.openxmlformats.org/officeDocument/2006/relationships/hyperlink" Target="http://alliance-primo.hosted.exlibrisgroup.com/primo_library/libweb/action/basket.do?fn=create&amp;docs=CP71125163480001451&amp;remote=false&amp;scopes=&amp;index=5" TargetMode="External"/><Relationship Id="rId22" Type="http://schemas.openxmlformats.org/officeDocument/2006/relationships/hyperlink" Target="http://alliance-primo.hosted.exlibrisgroup.com/primo_library/libweb/action/basket.do?fn=create&amp;docs=CP71167404560001451&amp;remote=false&amp;scopes=&amp;index=9" TargetMode="External"/><Relationship Id="rId27" Type="http://schemas.openxmlformats.org/officeDocument/2006/relationships/hyperlink" Target="http://alliance-primo.hosted.exlibrisgroup.com/primo_library/libweb/action/display.do?tabs=requestTab&amp;ct=display&amp;fn=search&amp;doc=CP71130434600001451&amp;indx=13&amp;recIds=CP71130434600001451&amp;recIdxs=2&amp;elementId=2&amp;renderMode=poppedOut&amp;displayMode=full&amp;frbrVersion=&amp;dscnt=0&amp;fctN=facet_tlevel&amp;rfnGrp=show_only&amp;query=any,contains,MES+Thesis&amp;fctV=available$$IEVSC&amp;scp.scps=scope:(ALL_PRINT),scope:(E-EVSC)&amp;tab=alma_search_tab&amp;dstmp=1425670717609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30" Type="http://schemas.openxmlformats.org/officeDocument/2006/relationships/hyperlink" Target="http://alliance-primo.hosted.exlibrisgroup.com/primo_library/libweb/action/basket.do?fn=create&amp;docs=CP71156346490001451&amp;remote=false&amp;scopes=&amp;index=14" TargetMode="External"/><Relationship Id="rId35" Type="http://schemas.openxmlformats.org/officeDocument/2006/relationships/hyperlink" Target="http://alliance-primo.hosted.exlibrisgroup.com/primo_library/libweb/action/display.do?tabs=requestTab&amp;ct=display&amp;fn=search&amp;doc=CP71132054670001451&amp;indx=17&amp;recIds=CP71132054670001451&amp;recIdxs=6&amp;elementId=6&amp;renderMode=poppedOut&amp;displayMode=full&amp;frbrVersion=&amp;dscnt=0&amp;fctN=facet_tlevel&amp;rfnGrp=show_only&amp;query=any,contains,MES+Thesis&amp;fctV=available$$IEVSC&amp;scp.scps=scope:(ALL_PRINT),scope:(E-EVSC)&amp;tab=alma_search_tab&amp;dstmp=1425670717609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43" Type="http://schemas.openxmlformats.org/officeDocument/2006/relationships/hyperlink" Target="http://alliance-primo.hosted.exlibrisgroup.com/primo_library/libweb/action/display.do?tabs=requestTab&amp;ct=display&amp;fn=search&amp;doc=CP71113737450001451&amp;indx=22&amp;recIds=CP71113737450001451&amp;recIdxs=1&amp;elementId=1&amp;renderMode=poppedOut&amp;displayMode=full&amp;frbrVersion=&amp;dscnt=0&amp;fctN=facet_tlevel&amp;rfnGrp=show_only&amp;query=any,contains,MES+Thesis&amp;fctV=available$$IEVSC&amp;scp.scps=scope:(ALL_PRINT),scope:(E-EVSC)&amp;tab=alma_search_tab&amp;dstmp=1425670764443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48" Type="http://schemas.openxmlformats.org/officeDocument/2006/relationships/hyperlink" Target="http://alliance-primo.hosted.exlibrisgroup.com/primo_library/libweb/action/basket.do?fn=create&amp;docs=CP71176742500001451&amp;remote=false&amp;scopes=&amp;index=24" TargetMode="External"/><Relationship Id="rId56" Type="http://schemas.openxmlformats.org/officeDocument/2006/relationships/hyperlink" Target="http://alliance-primo.hosted.exlibrisgroup.com/primo_library/libweb/action/basket.do?fn=create&amp;docs=CP7197313500001451&amp;remote=false&amp;scopes=&amp;index=28" TargetMode="External"/><Relationship Id="rId64" Type="http://schemas.openxmlformats.org/officeDocument/2006/relationships/hyperlink" Target="http://alliance-primo.hosted.exlibrisgroup.com/primo_library/libweb/action/basket.do?fn=create&amp;docs=CP71113737450001451&amp;remote=false&amp;scopes=&amp;index=32" TargetMode="External"/><Relationship Id="rId69" Type="http://schemas.openxmlformats.org/officeDocument/2006/relationships/hyperlink" Target="http://alliance-primo.hosted.exlibrisgroup.com/primo_library/libweb/action/display.do?tabs=requestTab&amp;ct=display&amp;fn=search&amp;doc=CP71116441800001451&amp;indx=35&amp;recIds=CP71116441800001451&amp;recIdxs=4&amp;elementId=4&amp;renderMode=poppedOut&amp;displayMode=full&amp;frbrVersion=&amp;dscnt=0&amp;fctN=facet_tlevel&amp;rfnGrp=show_only&amp;query=any,contains,MES+Thesis&amp;fctV=available$$IEVSC&amp;scp.scps=scope:(ALL_PRINT),scope:(E-EVSC)&amp;tab=alma_search_tab&amp;dstmp=1425670801391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77" Type="http://schemas.openxmlformats.org/officeDocument/2006/relationships/hyperlink" Target="http://alliance-primo.hosted.exlibrisgroup.com/primo_library/libweb/action/display.do?tabs=requestTab&amp;ct=display&amp;fn=search&amp;doc=CP71115112720001451&amp;indx=39&amp;recIds=CP71115112720001451&amp;recIdxs=8&amp;elementId=8&amp;renderMode=poppedOut&amp;displayMode=full&amp;frbrVersion=&amp;dscnt=0&amp;fctN=facet_tlevel&amp;rfnGrp=show_only&amp;query=any,contains,MES+Thesis&amp;fctV=available$$IEVSC&amp;scp.scps=scope:(ALL_PRINT),scope:(E-EVSC)&amp;tab=alma_search_tab&amp;dstmp=1425670801391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8" Type="http://schemas.openxmlformats.org/officeDocument/2006/relationships/hyperlink" Target="http://alliance-primo.hosted.exlibrisgroup.com/primo_library/libweb/action/basket.do?fn=create&amp;docs=CP71174046870001451&amp;remote=false&amp;scopes=&amp;index=2" TargetMode="External"/><Relationship Id="rId51" Type="http://schemas.openxmlformats.org/officeDocument/2006/relationships/hyperlink" Target="http://alliance-primo.hosted.exlibrisgroup.com/primo_library/libweb/action/display.do?tabs=requestTab&amp;ct=display&amp;fn=search&amp;doc=CP71181871850001451&amp;indx=26&amp;recIds=CP71181871850001451&amp;recIdxs=5&amp;elementId=5&amp;renderMode=poppedOut&amp;displayMode=full&amp;frbrVersion=&amp;dscnt=0&amp;fctN=facet_tlevel&amp;rfnGrp=show_only&amp;query=any,contains,MES+Thesis&amp;fctV=available$$IEVSC&amp;scp.scps=scope:(ALL_PRINT),scope:(E-EVSC)&amp;tab=alma_search_tab&amp;dstmp=1425670764443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72" Type="http://schemas.openxmlformats.org/officeDocument/2006/relationships/hyperlink" Target="http://alliance-primo.hosted.exlibrisgroup.com/primo_library/libweb/action/basket.do?fn=create&amp;docs=CP71128437190001451&amp;remote=false&amp;scopes=&amp;index=36" TargetMode="External"/><Relationship Id="rId80" Type="http://schemas.openxmlformats.org/officeDocument/2006/relationships/hyperlink" Target="http://alliance-primo.hosted.exlibrisgroup.com/primo_library/libweb/action/basket.do?fn=create&amp;docs=CP71119018760001451&amp;remote=false&amp;scopes=&amp;index=40" TargetMode="External"/><Relationship Id="rId3" Type="http://schemas.openxmlformats.org/officeDocument/2006/relationships/hyperlink" Target="http://alliance-primo.hosted.exlibrisgroup.com/primo_library/libweb/action/display.do?tabs=requestTab&amp;ct=display&amp;fn=search&amp;doc=CP71174045950001451&amp;indx=1&amp;recIds=CP71174045950001451&amp;recIdxs=0&amp;elementId=0&amp;renderMode=poppedOut&amp;displayMode=full&amp;frbrVersion=&amp;dscnt=0&amp;fctN=facet_tlevel&amp;rfnGrp=show_only&amp;query=any,contains,MES+Thesis&amp;fctV=available$$IEVSC&amp;scp.scps=scope:(ALL_PRINT),scope:(E-EVSC)&amp;tab=alma_search_tab&amp;dstmp=1425670623320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2" Type="http://schemas.openxmlformats.org/officeDocument/2006/relationships/hyperlink" Target="http://alliance-primo.hosted.exlibrisgroup.com/primo_library/libweb/action/basket.do?fn=create&amp;docs=CP71109444090001451&amp;remote=false&amp;scopes=&amp;index=4" TargetMode="External"/><Relationship Id="rId17" Type="http://schemas.openxmlformats.org/officeDocument/2006/relationships/hyperlink" Target="http://alliance-primo.hosted.exlibrisgroup.com/primo_library/libweb/action/display.do?tabs=requestTab&amp;ct=display&amp;fn=search&amp;doc=CP71117191780001451&amp;indx=7&amp;recIds=CP71117191780001451&amp;recIdxs=6&amp;elementId=6&amp;renderMode=poppedOut&amp;displayMode=full&amp;frbrVersion=&amp;dscnt=0&amp;fctN=facet_tlevel&amp;rfnGrp=show_only&amp;query=any,contains,MES+Thesis&amp;fctV=available$$IEVSC&amp;scp.scps=scope:(ALL_PRINT),scope:(E-EVSC)&amp;tab=alma_search_tab&amp;dstmp=1425670623320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25" Type="http://schemas.openxmlformats.org/officeDocument/2006/relationships/hyperlink" Target="http://alliance-primo.hosted.exlibrisgroup.com/primo_library/libweb/action/display.do?tabs=requestTab&amp;ct=display&amp;fn=search&amp;doc=CP71173465470001451&amp;indx=12&amp;recIds=CP71173465470001451&amp;recIdxs=1&amp;elementId=1&amp;renderMode=poppedOut&amp;displayMode=full&amp;frbrVersion=&amp;dscnt=0&amp;fctN=facet_tlevel&amp;rfnGrp=show_only&amp;query=any,contains,MES+Thesis&amp;fctV=available$$IEVSC&amp;scp.scps=scope:(ALL_PRINT),scope:(E-EVSC)&amp;tab=alma_search_tab&amp;dstmp=1425670717609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33" Type="http://schemas.openxmlformats.org/officeDocument/2006/relationships/hyperlink" Target="http://alliance-primo.hosted.exlibrisgroup.com/primo_library/libweb/action/display.do?tabs=requestTab&amp;ct=display&amp;fn=search&amp;doc=CP71146960640001451&amp;indx=16&amp;recIds=CP71146960640001451&amp;recIdxs=5&amp;elementId=5&amp;renderMode=poppedOut&amp;displayMode=full&amp;frbrVersion=&amp;dscnt=0&amp;fctN=facet_tlevel&amp;rfnGrp=show_only&amp;query=any,contains,MES+Thesis&amp;fctV=available$$IEVSC&amp;scp.scps=scope:(ALL_PRINT),scope:(E-EVSC)&amp;tab=alma_search_tab&amp;dstmp=1425670717609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38" Type="http://schemas.openxmlformats.org/officeDocument/2006/relationships/hyperlink" Target="http://alliance-primo.hosted.exlibrisgroup.com/primo_library/libweb/action/basket.do?fn=create&amp;docs=CP71132015230001451&amp;remote=false&amp;scopes=&amp;index=18" TargetMode="External"/><Relationship Id="rId46" Type="http://schemas.openxmlformats.org/officeDocument/2006/relationships/hyperlink" Target="http://alliance-primo.hosted.exlibrisgroup.com/primo_library/libweb/action/basket.do?fn=create&amp;docs=CP71116441400001451&amp;remote=false&amp;scopes=&amp;index=23" TargetMode="External"/><Relationship Id="rId59" Type="http://schemas.openxmlformats.org/officeDocument/2006/relationships/hyperlink" Target="http://alliance-primo.hosted.exlibrisgroup.com/primo_library/libweb/action/display.do?tabs=requestTab&amp;ct=display&amp;fn=search&amp;doc=CP71181888990001451&amp;indx=30&amp;recIds=CP71181888990001451&amp;recIdxs=9&amp;elementId=9&amp;renderMode=poppedOut&amp;displayMode=full&amp;frbrVersion=&amp;dscnt=0&amp;fctN=facet_tlevel&amp;rfnGrp=show_only&amp;query=any,contains,MES+Thesis&amp;fctV=available$$IEVSC&amp;scp.scps=scope:(ALL_PRINT),scope:(E-EVSC)&amp;tab=alma_search_tab&amp;dstmp=1425670764443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67" Type="http://schemas.openxmlformats.org/officeDocument/2006/relationships/hyperlink" Target="http://alliance-primo.hosted.exlibrisgroup.com/primo_library/libweb/action/display.do?tabs=requestTab&amp;ct=display&amp;fn=search&amp;doc=CP71101974150001451&amp;indx=34&amp;recIds=CP71101974150001451&amp;recIdxs=3&amp;elementId=3&amp;renderMode=poppedOut&amp;displayMode=full&amp;frbrVersion=&amp;dscnt=0&amp;fctN=facet_tlevel&amp;rfnGrp=show_only&amp;query=any,contains,MES+Thesis&amp;fctV=available$$IEVSC&amp;scp.scps=scope:(ALL_PRINT),scope:(E-EVSC)&amp;tab=alma_search_tab&amp;dstmp=1425670801391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20" Type="http://schemas.openxmlformats.org/officeDocument/2006/relationships/hyperlink" Target="http://alliance-primo.hosted.exlibrisgroup.com/primo_library/libweb/action/basket.do?fn=create&amp;docs=CP71172637330001451&amp;remote=false&amp;scopes=&amp;index=8" TargetMode="External"/><Relationship Id="rId41" Type="http://schemas.openxmlformats.org/officeDocument/2006/relationships/hyperlink" Target="http://alliance-primo.hosted.exlibrisgroup.com/primo_library/libweb/action/display.do?tabs=requestTab&amp;ct=display&amp;fn=search&amp;doc=CP71136090650001451&amp;indx=20&amp;recIds=CP71136090650001451&amp;recIdxs=9&amp;elementId=9&amp;renderMode=poppedOut&amp;displayMode=full&amp;frbrVersion=&amp;dscnt=0&amp;fctN=facet_tlevel&amp;rfnGrp=show_only&amp;query=any,contains,MES+Thesis&amp;fctV=available$$IEVSC&amp;scp.scps=scope:(ALL_PRINT),scope:(E-EVSC)&amp;tab=alma_search_tab&amp;dstmp=1425670717609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54" Type="http://schemas.openxmlformats.org/officeDocument/2006/relationships/hyperlink" Target="http://alliance-primo.hosted.exlibrisgroup.com/primo_library/libweb/action/basket.do?fn=create&amp;docs=CP71105126970001451&amp;remote=false&amp;scopes=&amp;index=27" TargetMode="External"/><Relationship Id="rId62" Type="http://schemas.openxmlformats.org/officeDocument/2006/relationships/hyperlink" Target="http://alliance-primo.hosted.exlibrisgroup.com/primo_library/libweb/action/basket.do?fn=create&amp;docs=CP71181888990001451&amp;remote=false&amp;scopes=&amp;index=31" TargetMode="External"/><Relationship Id="rId70" Type="http://schemas.openxmlformats.org/officeDocument/2006/relationships/hyperlink" Target="http://alliance-primo.hosted.exlibrisgroup.com/primo_library/libweb/action/basket.do?fn=create&amp;docs=CP71116441800001451&amp;remote=false&amp;scopes=&amp;index=35" TargetMode="External"/><Relationship Id="rId75" Type="http://schemas.openxmlformats.org/officeDocument/2006/relationships/hyperlink" Target="http://alliance-primo.hosted.exlibrisgroup.com/primo_library/libweb/action/display.do?tabs=requestTab&amp;ct=display&amp;fn=search&amp;doc=CP71124181600001451&amp;indx=38&amp;recIds=CP71124181600001451&amp;recIdxs=7&amp;elementId=7&amp;renderMode=poppedOut&amp;displayMode=full&amp;frbrVersion=&amp;dscnt=0&amp;fctN=facet_tlevel&amp;rfnGrp=show_only&amp;query=any,contains,MES+Thesis&amp;fctV=available$$IEVSC&amp;scp.scps=scope:(ALL_PRINT),scope:(E-EVSC)&amp;tab=alma_search_tab&amp;dstmp=1425670801391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" Type="http://schemas.openxmlformats.org/officeDocument/2006/relationships/hyperlink" Target="http://alliance-primo.hosted.exlibrisgroup.com/primo_library/libweb/action/search.do?rfnId=rfin0&amp;dscnt=0&amp;fctN=facet_tlevel&amp;rfnGrp=show_only&amp;query=any,contains,MES%20Thesis&amp;fctV=available$$IEVSC&amp;scp.scps=scope:(ALL_PRINT),scope:(E-EVSC)&amp;tab=alma_search_tab&amp;dstmp=1425670623294&amp;srt=lso01&amp;vl(473543279UI0)=any&amp;=1&amp;fromLogin=true&amp;vl(freeText0)=MES%20Thesis&amp;vid=EVSC&amp;fn=search&amp;institution=Alliance_EVSC&amp;onCampus=true&amp;displayMode=full&amp;ct=search&amp;institute=&amp;search_scope=tesc_alma_summit&amp;vl(1UIStartWith0)=contains&amp;queryTemp=MES%20Thesis&amp;group=GUEST" TargetMode="External"/><Relationship Id="rId6" Type="http://schemas.openxmlformats.org/officeDocument/2006/relationships/image" Target="../media/image3.png"/><Relationship Id="rId15" Type="http://schemas.openxmlformats.org/officeDocument/2006/relationships/hyperlink" Target="http://alliance-primo.hosted.exlibrisgroup.com/primo_library/libweb/action/display.do?tabs=requestTab&amp;ct=display&amp;fn=search&amp;doc=CP71138197890001451&amp;indx=6&amp;recIds=CP71138197890001451&amp;recIdxs=5&amp;elementId=5&amp;renderMode=poppedOut&amp;displayMode=full&amp;frbrVersion=&amp;dscnt=0&amp;fctN=facet_tlevel&amp;rfnGrp=show_only&amp;query=any,contains,MES+Thesis&amp;fctV=available$$IEVSC&amp;scp.scps=scope:(ALL_PRINT),scope:(E-EVSC)&amp;tab=alma_search_tab&amp;dstmp=1425670623320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23" Type="http://schemas.openxmlformats.org/officeDocument/2006/relationships/hyperlink" Target="http://alliance-primo.hosted.exlibrisgroup.com/primo_library/libweb/action/display.do?tabs=requestTab&amp;ct=display&amp;fn=search&amp;doc=CP71173465470001451&amp;indx=10&amp;recIds=CP71173465470001451&amp;recIdxs=9&amp;elementId=9&amp;renderMode=poppedOut&amp;displayMode=full&amp;frbrVersion=&amp;dscnt=0&amp;fctN=facet_tlevel&amp;rfnGrp=show_only&amp;query=any,contains,MES+Thesis&amp;fctV=available$$IEVSC&amp;scp.scps=scope:(ALL_PRINT),scope:(E-EVSC)&amp;tab=alma_search_tab&amp;dstmp=1425670623320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28" Type="http://schemas.openxmlformats.org/officeDocument/2006/relationships/hyperlink" Target="http://alliance-primo.hosted.exlibrisgroup.com/primo_library/libweb/action/basket.do?fn=create&amp;docs=CP71130434600001451&amp;remote=false&amp;scopes=&amp;index=13" TargetMode="External"/><Relationship Id="rId36" Type="http://schemas.openxmlformats.org/officeDocument/2006/relationships/hyperlink" Target="http://alliance-primo.hosted.exlibrisgroup.com/primo_library/libweb/action/basket.do?fn=create&amp;docs=CP71132054670001451&amp;remote=false&amp;scopes=&amp;index=17" TargetMode="External"/><Relationship Id="rId49" Type="http://schemas.openxmlformats.org/officeDocument/2006/relationships/hyperlink" Target="http://alliance-primo.hosted.exlibrisgroup.com/primo_library/libweb/action/display.do?tabs=requestTab&amp;ct=display&amp;fn=search&amp;doc=CP71136090650001451&amp;indx=25&amp;recIds=CP71136090650001451&amp;recIdxs=4&amp;elementId=4&amp;renderMode=poppedOut&amp;displayMode=full&amp;frbrVersion=&amp;dscnt=0&amp;fctN=facet_tlevel&amp;rfnGrp=show_only&amp;query=any,contains,MES+Thesis&amp;fctV=available$$IEVSC&amp;scp.scps=scope:(ALL_PRINT),scope:(E-EVSC)&amp;tab=alma_search_tab&amp;dstmp=1425670764443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57" Type="http://schemas.openxmlformats.org/officeDocument/2006/relationships/hyperlink" Target="http://alliance-primo.hosted.exlibrisgroup.com/primo_library/libweb/action/display.do?tabs=requestTab&amp;ct=display&amp;fn=search&amp;doc=CP71109240910001451&amp;indx=29&amp;recIds=CP71109240910001451&amp;recIdxs=8&amp;elementId=8&amp;renderMode=poppedOut&amp;displayMode=full&amp;frbrVersion=&amp;dscnt=0&amp;fctN=facet_tlevel&amp;rfnGrp=show_only&amp;query=any,contains,MES+Thesis&amp;fctV=available$$IEVSC&amp;scp.scps=scope:(ALL_PRINT),scope:(E-EVSC)&amp;tab=alma_search_tab&amp;dstmp=1425670764443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0" Type="http://schemas.openxmlformats.org/officeDocument/2006/relationships/hyperlink" Target="http://alliance-primo.hosted.exlibrisgroup.com/primo_library/libweb/action/basket.do?fn=create&amp;docs=CP71109888400001451&amp;remote=false&amp;scopes=&amp;index=3" TargetMode="External"/><Relationship Id="rId31" Type="http://schemas.openxmlformats.org/officeDocument/2006/relationships/hyperlink" Target="http://alliance-primo.hosted.exlibrisgroup.com/primo_library/libweb/action/display.do?tabs=requestTab&amp;ct=display&amp;fn=search&amp;doc=CP71164724040001451&amp;indx=15&amp;recIds=CP71164724040001451&amp;recIdxs=4&amp;elementId=4&amp;renderMode=poppedOut&amp;displayMode=full&amp;frbrVersion=&amp;dscnt=0&amp;fctN=facet_tlevel&amp;rfnGrp=show_only&amp;query=any,contains,MES+Thesis&amp;fctV=available$$IEVSC&amp;scp.scps=scope:(ALL_PRINT),scope:(E-EVSC)&amp;tab=alma_search_tab&amp;dstmp=1425670717609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44" Type="http://schemas.openxmlformats.org/officeDocument/2006/relationships/hyperlink" Target="http://alliance-primo.hosted.exlibrisgroup.com/primo_library/libweb/action/basket.do?fn=create&amp;docs=CP71113737450001451&amp;remote=false&amp;scopes=&amp;index=22" TargetMode="External"/><Relationship Id="rId52" Type="http://schemas.openxmlformats.org/officeDocument/2006/relationships/hyperlink" Target="http://alliance-primo.hosted.exlibrisgroup.com/primo_library/libweb/action/basket.do?fn=create&amp;docs=CP71181871850001451&amp;remote=false&amp;scopes=&amp;index=26" TargetMode="External"/><Relationship Id="rId60" Type="http://schemas.openxmlformats.org/officeDocument/2006/relationships/hyperlink" Target="http://alliance-primo.hosted.exlibrisgroup.com/primo_library/libweb/action/basket.do?fn=create&amp;docs=CP71181888990001451&amp;remote=false&amp;scopes=&amp;index=30" TargetMode="External"/><Relationship Id="rId65" Type="http://schemas.openxmlformats.org/officeDocument/2006/relationships/hyperlink" Target="http://alliance-primo.hosted.exlibrisgroup.com/primo_library/libweb/action/display.do?tabs=requestTab&amp;ct=display&amp;fn=search&amp;doc=CP71161726230001451&amp;indx=33&amp;recIds=CP71161726230001451&amp;recIdxs=2&amp;elementId=2&amp;renderMode=poppedOut&amp;displayMode=full&amp;frbrVersion=&amp;dscnt=0&amp;fctN=facet_tlevel&amp;rfnGrp=show_only&amp;query=any,contains,MES+Thesis&amp;fctV=available$$IEVSC&amp;scp.scps=scope:(ALL_PRINT),scope:(E-EVSC)&amp;tab=alma_search_tab&amp;dstmp=1425670801391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73" Type="http://schemas.openxmlformats.org/officeDocument/2006/relationships/hyperlink" Target="http://alliance-primo.hosted.exlibrisgroup.com/primo_library/libweb/action/display.do?tabs=requestTab&amp;ct=display&amp;fn=search&amp;doc=CP71113721840001451&amp;indx=37&amp;recIds=CP71113721840001451&amp;recIdxs=6&amp;elementId=6&amp;renderMode=poppedOut&amp;displayMode=full&amp;frbrVersion=&amp;dscnt=0&amp;fctN=facet_tlevel&amp;rfnGrp=show_only&amp;query=any,contains,MES+Thesis&amp;fctV=available$$IEVSC&amp;scp.scps=scope:(ALL_PRINT),scope:(E-EVSC)&amp;tab=alma_search_tab&amp;dstmp=1425670801391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78" Type="http://schemas.openxmlformats.org/officeDocument/2006/relationships/hyperlink" Target="http://alliance-primo.hosted.exlibrisgroup.com/primo_library/libweb/action/basket.do?fn=create&amp;docs=CP71115112720001451&amp;remote=false&amp;scopes=&amp;index=39" TargetMode="External"/><Relationship Id="rId81" Type="http://schemas.openxmlformats.org/officeDocument/2006/relationships/chart" Target="../charts/chart1.xml"/><Relationship Id="rId4" Type="http://schemas.openxmlformats.org/officeDocument/2006/relationships/image" Target="../media/image2.png"/><Relationship Id="rId9" Type="http://schemas.openxmlformats.org/officeDocument/2006/relationships/hyperlink" Target="http://alliance-primo.hosted.exlibrisgroup.com/primo_library/libweb/action/display.do?tabs=requestTab&amp;ct=display&amp;fn=search&amp;doc=CP71109888400001451&amp;indx=3&amp;recIds=CP71109888400001451&amp;recIdxs=2&amp;elementId=2&amp;renderMode=poppedOut&amp;displayMode=full&amp;frbrVersion=&amp;dscnt=0&amp;fctN=facet_tlevel&amp;rfnGrp=show_only&amp;query=any,contains,MES+Thesis&amp;fctV=available$$IEVSC&amp;scp.scps=scope:(ALL_PRINT),scope:(E-EVSC)&amp;tab=alma_search_tab&amp;dstmp=1425670623320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3" Type="http://schemas.openxmlformats.org/officeDocument/2006/relationships/hyperlink" Target="http://alliance-primo.hosted.exlibrisgroup.com/primo_library/libweb/action/display.do?tabs=requestTab&amp;ct=display&amp;fn=search&amp;doc=CP71125163480001451&amp;indx=5&amp;recIds=CP71125163480001451&amp;recIdxs=4&amp;elementId=4&amp;renderMode=poppedOut&amp;displayMode=full&amp;frbrVersion=&amp;dscnt=0&amp;fctN=facet_tlevel&amp;rfnGrp=show_only&amp;query=any,contains,MES+Thesis&amp;fctV=available$$IEVSC&amp;scp.scps=scope:(ALL_PRINT),scope:(E-EVSC)&amp;tab=alma_search_tab&amp;dstmp=1425670623320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8" Type="http://schemas.openxmlformats.org/officeDocument/2006/relationships/hyperlink" Target="http://alliance-primo.hosted.exlibrisgroup.com/primo_library/libweb/action/basket.do?fn=create&amp;docs=CP71117191780001451&amp;remote=false&amp;scopes=&amp;index=7" TargetMode="External"/><Relationship Id="rId39" Type="http://schemas.openxmlformats.org/officeDocument/2006/relationships/hyperlink" Target="http://alliance-primo.hosted.exlibrisgroup.com/primo_library/libweb/action/display.do?tabs=requestTab&amp;ct=display&amp;fn=search&amp;doc=CP71116441400001451&amp;indx=19&amp;recIds=CP71116441400001451&amp;recIdxs=8&amp;elementId=8&amp;renderMode=poppedOut&amp;displayMode=full&amp;frbrVersion=&amp;dscnt=0&amp;fctN=facet_tlevel&amp;rfnGrp=show_only&amp;query=any,contains,MES+Thesis&amp;fctV=available$$IEVSC&amp;scp.scps=scope:(ALL_PRINT),scope:(E-EVSC)&amp;tab=alma_search_tab&amp;dstmp=1425670717609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34" Type="http://schemas.openxmlformats.org/officeDocument/2006/relationships/hyperlink" Target="http://alliance-primo.hosted.exlibrisgroup.com/primo_library/libweb/action/basket.do?fn=create&amp;docs=CP71146960640001451&amp;remote=false&amp;scopes=&amp;index=16" TargetMode="External"/><Relationship Id="rId50" Type="http://schemas.openxmlformats.org/officeDocument/2006/relationships/hyperlink" Target="http://alliance-primo.hosted.exlibrisgroup.com/primo_library/libweb/action/basket.do?fn=create&amp;docs=CP71136090650001451&amp;remote=false&amp;scopes=&amp;index=25" TargetMode="External"/><Relationship Id="rId55" Type="http://schemas.openxmlformats.org/officeDocument/2006/relationships/hyperlink" Target="http://alliance-primo.hosted.exlibrisgroup.com/primo_library/libweb/action/display.do?tabs=requestTab&amp;ct=display&amp;fn=search&amp;doc=CP7197313500001451&amp;indx=28&amp;recIds=CP7197313500001451&amp;recIdxs=7&amp;elementId=7&amp;renderMode=poppedOut&amp;displayMode=full&amp;frbrVersion=&amp;dscnt=0&amp;fctN=facet_tlevel&amp;rfnGrp=show_only&amp;query=any,contains,MES+Thesis&amp;fctV=available$$IEVSC&amp;scp.scps=scope:(ALL_PRINT),scope:(E-EVSC)&amp;tab=alma_search_tab&amp;dstmp=1425670764443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76" Type="http://schemas.openxmlformats.org/officeDocument/2006/relationships/hyperlink" Target="http://alliance-primo.hosted.exlibrisgroup.com/primo_library/libweb/action/basket.do?fn=create&amp;docs=CP71124181600001451&amp;remote=false&amp;scopes=&amp;index=38" TargetMode="External"/><Relationship Id="rId7" Type="http://schemas.openxmlformats.org/officeDocument/2006/relationships/hyperlink" Target="http://alliance-primo.hosted.exlibrisgroup.com/primo_library/libweb/action/display.do?tabs=requestTab&amp;ct=display&amp;fn=search&amp;doc=CP71174046870001451&amp;indx=2&amp;recIds=CP71174046870001451&amp;recIdxs=1&amp;elementId=1&amp;renderMode=poppedOut&amp;displayMode=full&amp;frbrVersion=&amp;dscnt=0&amp;fctN=facet_tlevel&amp;rfnGrp=show_only&amp;query=any,contains,MES+Thesis&amp;fctV=available$$IEVSC&amp;scp.scps=scope:(ALL_PRINT),scope:(E-EVSC)&amp;tab=alma_search_tab&amp;dstmp=1425670623320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71" Type="http://schemas.openxmlformats.org/officeDocument/2006/relationships/hyperlink" Target="http://alliance-primo.hosted.exlibrisgroup.com/primo_library/libweb/action/display.do?tabs=requestTab&amp;ct=display&amp;fn=search&amp;doc=CP71128437190001451&amp;indx=36&amp;recIds=CP71128437190001451&amp;recIdxs=5&amp;elementId=5&amp;renderMode=poppedOut&amp;displayMode=full&amp;frbrVersion=&amp;dscnt=0&amp;fctN=facet_tlevel&amp;rfnGrp=show_only&amp;query=any,contains,MES+Thesis&amp;fctV=available$$IEVSC&amp;scp.scps=scope:(ALL_PRINT),scope:(E-EVSC)&amp;tab=alma_search_tab&amp;dstmp=1425670801391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2" Type="http://schemas.openxmlformats.org/officeDocument/2006/relationships/image" Target="../media/image1.png"/><Relationship Id="rId29" Type="http://schemas.openxmlformats.org/officeDocument/2006/relationships/hyperlink" Target="http://alliance-primo.hosted.exlibrisgroup.com/primo_library/libweb/action/display.do?tabs=requestTab&amp;ct=display&amp;fn=search&amp;doc=CP71156346490001451&amp;indx=14&amp;recIds=CP71156346490001451&amp;recIdxs=3&amp;elementId=3&amp;renderMode=poppedOut&amp;displayMode=full&amp;frbrVersion=&amp;dscnt=0&amp;fctN=facet_tlevel&amp;rfnGrp=show_only&amp;query=any,contains,MES+Thesis&amp;fctV=available$$IEVSC&amp;scp.scps=scope:(ALL_PRINT),scope:(E-EVSC)&amp;tab=alma_search_tab&amp;dstmp=1425670717609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24" Type="http://schemas.openxmlformats.org/officeDocument/2006/relationships/hyperlink" Target="http://alliance-primo.hosted.exlibrisgroup.com/primo_library/libweb/action/basket.do?fn=create&amp;docs=CP71173465470001451&amp;remote=false&amp;scopes=&amp;index=10" TargetMode="External"/><Relationship Id="rId40" Type="http://schemas.openxmlformats.org/officeDocument/2006/relationships/hyperlink" Target="http://alliance-primo.hosted.exlibrisgroup.com/primo_library/libweb/action/basket.do?fn=create&amp;docs=CP71116441400001451&amp;remote=false&amp;scopes=&amp;index=19" TargetMode="External"/><Relationship Id="rId45" Type="http://schemas.openxmlformats.org/officeDocument/2006/relationships/hyperlink" Target="http://alliance-primo.hosted.exlibrisgroup.com/primo_library/libweb/action/display.do?tabs=requestTab&amp;ct=display&amp;fn=search&amp;doc=CP71116441400001451&amp;indx=23&amp;recIds=CP71116441400001451&amp;recIdxs=2&amp;elementId=2&amp;renderMode=poppedOut&amp;displayMode=full&amp;frbrVersion=&amp;dscnt=0&amp;fctN=facet_tlevel&amp;rfnGrp=show_only&amp;query=any,contains,MES+Thesis&amp;fctV=available$$IEVSC&amp;scp.scps=scope:(ALL_PRINT),scope:(E-EVSC)&amp;tab=alma_search_tab&amp;dstmp=1425670764443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66" Type="http://schemas.openxmlformats.org/officeDocument/2006/relationships/hyperlink" Target="http://alliance-primo.hosted.exlibrisgroup.com/primo_library/libweb/action/basket.do?fn=create&amp;docs=CP71161726230001451&amp;remote=false&amp;scopes=&amp;index=33" TargetMode="External"/></Relationships>
</file>

<file path=xl/drawings/_rels/drawing2.xml.rels><?xml version="1.0" encoding="UTF-8" standalone="yes"?>
<Relationships xmlns="http://schemas.openxmlformats.org/package/2006/relationships"><Relationship Id="rId117" Type="http://schemas.openxmlformats.org/officeDocument/2006/relationships/hyperlink" Target="http://alliance-primo.hosted.exlibrisgroup.com/primo_library/libweb/action/display.do?tabs=requestTab&amp;ct=display&amp;fn=search&amp;doc=CP71152611190001451&amp;indx=107&amp;recIds=CP71152611190001451&amp;recIdxs=6&amp;elementId=6&amp;renderMode=poppedOut&amp;displayMode=full&amp;frbrVersion=&amp;dscnt=0&amp;fctN=facet_tlevel&amp;rfnGrp=show_only&amp;query=any,contains,MES+Thesis&amp;fctV=available$$IEVSC&amp;scp.scps=scope:(ALL_PRINT),scope:(E-EVSC)&amp;tab=alma_search_tab&amp;dstmp=1425671057566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21" Type="http://schemas.openxmlformats.org/officeDocument/2006/relationships/hyperlink" Target="http://alliance-primo.hosted.exlibrisgroup.com/primo_library/libweb/action/display.do?tabs=requestTab&amp;ct=display&amp;fn=search&amp;doc=CP71150695260001451&amp;indx=54&amp;recIds=CP71150695260001451&amp;recIdxs=3&amp;elementId=3&amp;renderMode=poppedOut&amp;displayMode=full&amp;frbrVersion=&amp;dscnt=0&amp;fctN=facet_tlevel&amp;rfnGrp=show_only&amp;query=any,contains,MES+Thesis&amp;fctV=available$$IEVSC&amp;scp.scps=scope:(ALL_PRINT),scope:(E-EVSC)&amp;tab=alma_search_tab&amp;dstmp=1425670890441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42" Type="http://schemas.openxmlformats.org/officeDocument/2006/relationships/hyperlink" Target="http://alliance-primo.hosted.exlibrisgroup.com/primo_library/libweb/action/basket.do?fn=create&amp;docs=CP71124461370001451&amp;remote=false&amp;scopes=&amp;index=65" TargetMode="External"/><Relationship Id="rId63" Type="http://schemas.openxmlformats.org/officeDocument/2006/relationships/hyperlink" Target="http://alliance-primo.hosted.exlibrisgroup.com/primo_library/libweb/action/display.do?tabs=requestTab&amp;ct=display&amp;fn=search&amp;doc=CP7197220290001451&amp;indx=77&amp;recIds=CP7197220290001451&amp;recIdxs=6&amp;elementId=6&amp;renderMode=poppedOut&amp;displayMode=full&amp;frbrVersion=&amp;dscnt=0&amp;fctN=facet_tlevel&amp;rfnGrp=show_only&amp;query=any,contains,MES+Thesis&amp;fctV=available$$IEVSC&amp;scp.scps=scope:(ALL_PRINT),scope:(E-EVSC)&amp;tab=alma_search_tab&amp;dstmp=1425670955268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84" Type="http://schemas.openxmlformats.org/officeDocument/2006/relationships/hyperlink" Target="http://alliance-primo.hosted.exlibrisgroup.com/primo_library/libweb/action/basket.do?fn=create&amp;docs=CP71147445870001451&amp;remote=false&amp;scopes=&amp;index=88" TargetMode="External"/><Relationship Id="rId138" Type="http://schemas.openxmlformats.org/officeDocument/2006/relationships/hyperlink" Target="http://alliance-primo.hosted.exlibrisgroup.com/primo_library/libweb/action/basket.do?fn=create&amp;docs=CP71154947120001451&amp;remote=false&amp;scopes=&amp;index=118" TargetMode="External"/><Relationship Id="rId159" Type="http://schemas.openxmlformats.org/officeDocument/2006/relationships/hyperlink" Target="http://alliance-primo.hosted.exlibrisgroup.com/primo_library/libweb/action/display.do?tabs=requestTab&amp;ct=display&amp;fn=search&amp;doc=CP71125648900001451&amp;indx=130&amp;recIds=CP71125648900001451&amp;recIdxs=9&amp;elementId=9&amp;renderMode=poppedOut&amp;displayMode=full&amp;frbrVersion=&amp;dscnt=0&amp;fctN=facet_tlevel&amp;rfnGrp=show_only&amp;query=any,contains,MES+Thesis&amp;fctV=available$$IEVSC&amp;scp.scps=scope:(ALL_PRINT),scope:(E-EVSC)&amp;tab=alma_search_tab&amp;dstmp=1425671130993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70" Type="http://schemas.openxmlformats.org/officeDocument/2006/relationships/hyperlink" Target="http://alliance-primo.hosted.exlibrisgroup.com/primo_library/libweb/action/basket.do?fn=create&amp;docs=CP71152462390001451&amp;remote=false&amp;scopes=&amp;index=136" TargetMode="External"/><Relationship Id="rId191" Type="http://schemas.openxmlformats.org/officeDocument/2006/relationships/hyperlink" Target="http://alliance-primo.hosted.exlibrisgroup.com/primo_library/libweb/action/display.do?tabs=requestTab&amp;ct=display&amp;fn=search&amp;doc=CP71104927640001451&amp;indx=148&amp;recIds=CP71104927640001451&amp;recIdxs=7&amp;elementId=7&amp;renderMode=poppedOut&amp;displayMode=full&amp;frbrVersion=&amp;dscnt=0&amp;fctN=facet_tlevel&amp;rfnGrp=show_only&amp;query=any,contains,MES+Thesis&amp;fctV=available$$IEVSC&amp;scp.scps=scope:(ALL_PRINT),scope:(E-EVSC)&amp;tab=alma_search_tab&amp;dstmp=1425671190876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205" Type="http://schemas.openxmlformats.org/officeDocument/2006/relationships/hyperlink" Target="http://alliance-primo.hosted.exlibrisgroup.com/primo_library/libweb/action/display.do?tabs=requestTab&amp;ct=display&amp;fn=search&amp;doc=CP71154503760001451&amp;indx=156&amp;recIds=CP71154503760001451&amp;recIdxs=5&amp;elementId=5&amp;renderMode=poppedOut&amp;displayMode=full&amp;frbrVersion=&amp;dscnt=0&amp;fctN=facet_tlevel&amp;rfnGrp=show_only&amp;query=any,contains,MES+Thesis&amp;fctV=available$$IEVSC&amp;scp.scps=scope:(ALL_PRINT),scope:(E-EVSC)&amp;tab=alma_search_tab&amp;dstmp=1425671210394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07" Type="http://schemas.openxmlformats.org/officeDocument/2006/relationships/hyperlink" Target="http://alliance-primo.hosted.exlibrisgroup.com/primo_library/libweb/action/display.do?tabs=requestTab&amp;ct=display&amp;fn=search&amp;doc=CP71169888430001451&amp;indx=102&amp;recIds=CP71169888430001451&amp;recIdxs=1&amp;elementId=1&amp;renderMode=poppedOut&amp;displayMode=full&amp;frbrVersion=&amp;dscnt=0&amp;fctN=facet_tlevel&amp;rfnGrp=show_only&amp;query=any,contains,MES+Thesis&amp;fctV=available$$IEVSC&amp;scp.scps=scope:(ALL_PRINT),scope:(E-EVSC)&amp;tab=alma_search_tab&amp;dstmp=1425671057566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1" Type="http://schemas.openxmlformats.org/officeDocument/2006/relationships/hyperlink" Target="http://alliance-primo.hosted.exlibrisgroup.com/primo_library/libweb/action/display.do?tabs=requestTab&amp;ct=display&amp;fn=search&amp;doc=CP71176740810001451&amp;indx=47&amp;recIds=CP71176740810001451&amp;recIdxs=6&amp;elementId=6&amp;renderMode=poppedOut&amp;displayMode=full&amp;frbrVersion=&amp;dscnt=0&amp;fctN=facet_tlevel&amp;rfnGrp=show_only&amp;query=any,contains,MES+Thesis&amp;fctV=available$$IEVSC&amp;scp.scps=scope:(ALL_PRINT),scope:(E-EVSC)&amp;tab=alma_search_tab&amp;dstmp=1425670833589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32" Type="http://schemas.openxmlformats.org/officeDocument/2006/relationships/hyperlink" Target="http://alliance-primo.hosted.exlibrisgroup.com/primo_library/libweb/action/basket.do?fn=create&amp;docs=CP71109263410001451&amp;remote=false&amp;scopes=&amp;index=59" TargetMode="External"/><Relationship Id="rId53" Type="http://schemas.openxmlformats.org/officeDocument/2006/relationships/hyperlink" Target="http://alliance-primo.hosted.exlibrisgroup.com/primo_library/libweb/action/display.do?tabs=requestTab&amp;ct=display&amp;fn=search&amp;doc=CP71136261100001451&amp;indx=72&amp;recIds=CP71136261100001451&amp;recIdxs=1&amp;elementId=1&amp;renderMode=poppedOut&amp;displayMode=full&amp;frbrVersion=&amp;dscnt=0&amp;fctN=facet_tlevel&amp;rfnGrp=show_only&amp;query=any,contains,MES+Thesis&amp;fctV=available$$IEVSC&amp;scp.scps=scope:(ALL_PRINT),scope:(E-EVSC)&amp;tab=alma_search_tab&amp;dstmp=1425670955268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74" Type="http://schemas.openxmlformats.org/officeDocument/2006/relationships/hyperlink" Target="http://alliance-primo.hosted.exlibrisgroup.com/primo_library/libweb/action/basket.do?fn=create&amp;docs=CP71166161000001451&amp;remote=false&amp;scopes=&amp;index=83" TargetMode="External"/><Relationship Id="rId128" Type="http://schemas.openxmlformats.org/officeDocument/2006/relationships/hyperlink" Target="http://alliance-primo.hosted.exlibrisgroup.com/primo_library/libweb/action/basket.do?fn=create&amp;docs=CP71154953320001451&amp;remote=false&amp;scopes=&amp;index=113" TargetMode="External"/><Relationship Id="rId149" Type="http://schemas.openxmlformats.org/officeDocument/2006/relationships/hyperlink" Target="http://alliance-primo.hosted.exlibrisgroup.com/primo_library/libweb/action/display.do?tabs=requestTab&amp;ct=display&amp;fn=search&amp;doc=CP71179498030001451&amp;indx=125&amp;recIds=CP71179498030001451&amp;recIdxs=4&amp;elementId=4&amp;renderMode=poppedOut&amp;displayMode=full&amp;frbrVersion=&amp;dscnt=0&amp;fctN=facet_tlevel&amp;rfnGrp=show_only&amp;query=any,contains,MES+Thesis&amp;fctV=available$$IEVSC&amp;scp.scps=scope:(ALL_PRINT),scope:(E-EVSC)&amp;tab=alma_search_tab&amp;dstmp=1425671130993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5" Type="http://schemas.openxmlformats.org/officeDocument/2006/relationships/hyperlink" Target="http://alliance-primo.hosted.exlibrisgroup.com/primo_library/libweb/action/display.do?tabs=requestTab&amp;ct=display&amp;fn=search&amp;doc=CP71132085350001451&amp;indx=44&amp;recIds=CP71132085350001451&amp;recIdxs=3&amp;elementId=3&amp;renderMode=poppedOut&amp;displayMode=full&amp;frbrVersion=&amp;dscnt=0&amp;fctN=facet_tlevel&amp;rfnGrp=show_only&amp;query=any,contains,MES+Thesis&amp;fctV=available$$IEVSC&amp;scp.scps=scope:(ALL_PRINT),scope:(E-EVSC)&amp;tab=alma_search_tab&amp;dstmp=1425670833589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95" Type="http://schemas.openxmlformats.org/officeDocument/2006/relationships/hyperlink" Target="http://alliance-primo.hosted.exlibrisgroup.com/primo_library/libweb/action/display.do?tabs=requestTab&amp;ct=display&amp;fn=search&amp;doc=CP71154901440001451&amp;indx=95&amp;recIds=CP71154901440001451&amp;recIdxs=4&amp;elementId=4&amp;renderMode=poppedOut&amp;displayMode=full&amp;frbrVersion=&amp;dscnt=0&amp;fctN=facet_tlevel&amp;rfnGrp=show_only&amp;query=any,contains,MES+Thesis&amp;fctV=available$$IEVSC&amp;scp.scps=scope:(ALL_PRINT),scope:(E-EVSC)&amp;tab=alma_search_tab&amp;dstmp=1425671028143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60" Type="http://schemas.openxmlformats.org/officeDocument/2006/relationships/hyperlink" Target="http://alliance-primo.hosted.exlibrisgroup.com/primo_library/libweb/action/basket.do?fn=create&amp;docs=CP71125648900001451&amp;remote=false&amp;scopes=&amp;index=130" TargetMode="External"/><Relationship Id="rId181" Type="http://schemas.openxmlformats.org/officeDocument/2006/relationships/hyperlink" Target="http://alliance-primo.hosted.exlibrisgroup.com/primo_library/libweb/action/display.do?tabs=requestTab&amp;ct=display&amp;fn=search&amp;doc=CP71175555960001451&amp;indx=143&amp;recIds=CP71175555960001451&amp;recIdxs=2&amp;elementId=2&amp;renderMode=poppedOut&amp;displayMode=full&amp;frbrVersion=&amp;dscnt=0&amp;fctN=facet_tlevel&amp;rfnGrp=show_only&amp;query=any,contains,MES+Thesis&amp;fctV=available$$IEVSC&amp;scp.scps=scope:(ALL_PRINT),scope:(E-EVSC)&amp;tab=alma_search_tab&amp;dstmp=1425671190876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216" Type="http://schemas.openxmlformats.org/officeDocument/2006/relationships/hyperlink" Target="http://alliance-primo.hosted.exlibrisgroup.com/primo_library/libweb/action/display.do?tabs=requestTab&amp;ct=display&amp;fn=search&amp;doc=CP71138236810001451&amp;indx=162&amp;recIds=CP71138236810001451&amp;recIdxs=1&amp;elementId=1&amp;renderMode=poppedOut&amp;displayMode=full&amp;frbrVersion=&amp;dscnt=0&amp;fctN=facet_tlevel&amp;rfnGrp=show_only&amp;query=any,contains,MES+Thesis&amp;fctV=available$$IEVSC&amp;scp.scps=scope:(ALL_PRINT),scope:(E-EVSC)&amp;tab=alma_search_tab&amp;dstmp=1425671230974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22" Type="http://schemas.openxmlformats.org/officeDocument/2006/relationships/hyperlink" Target="http://alliance-primo.hosted.exlibrisgroup.com/primo_library/libweb/action/basket.do?fn=create&amp;docs=CP71150695260001451&amp;remote=false&amp;scopes=&amp;index=54" TargetMode="External"/><Relationship Id="rId43" Type="http://schemas.openxmlformats.org/officeDocument/2006/relationships/hyperlink" Target="http://alliance-primo.hosted.exlibrisgroup.com/primo_library/libweb/action/display.do?tabs=requestTab&amp;ct=display&amp;fn=search&amp;doc=CP71166161000001451&amp;indx=66&amp;recIds=CP71166161000001451&amp;recIdxs=5&amp;elementId=5&amp;renderMode=poppedOut&amp;displayMode=full&amp;frbrVersion=&amp;dscnt=0&amp;fctN=facet_tlevel&amp;rfnGrp=show_only&amp;query=any,contains,MES+Thesis&amp;fctV=available$$IEVSC&amp;scp.scps=scope:(ALL_PRINT),scope:(E-EVSC)&amp;tab=alma_search_tab&amp;dstmp=1425670925029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64" Type="http://schemas.openxmlformats.org/officeDocument/2006/relationships/hyperlink" Target="http://alliance-primo.hosted.exlibrisgroup.com/primo_library/libweb/action/basket.do?fn=create&amp;docs=CP7197220290001451&amp;remote=false&amp;scopes=&amp;index=77" TargetMode="External"/><Relationship Id="rId118" Type="http://schemas.openxmlformats.org/officeDocument/2006/relationships/hyperlink" Target="http://alliance-primo.hosted.exlibrisgroup.com/primo_library/libweb/action/basket.do?fn=create&amp;docs=CP71152611190001451&amp;remote=false&amp;scopes=&amp;index=107" TargetMode="External"/><Relationship Id="rId139" Type="http://schemas.openxmlformats.org/officeDocument/2006/relationships/hyperlink" Target="http://alliance-primo.hosted.exlibrisgroup.com/primo_library/libweb/action/display.do?tabs=requestTab&amp;ct=display&amp;fn=search&amp;doc=CP71154955120001451&amp;indx=119&amp;recIds=CP71154955120001451&amp;recIdxs=8&amp;elementId=8&amp;renderMode=poppedOut&amp;displayMode=full&amp;frbrVersion=&amp;dscnt=0&amp;fctN=facet_tlevel&amp;rfnGrp=show_only&amp;query=any,contains,MES+Thesis&amp;fctV=available$$IEVSC&amp;scp.scps=scope:(ALL_PRINT),scope:(E-EVSC)&amp;tab=alma_search_tab&amp;dstmp=1425671102367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85" Type="http://schemas.openxmlformats.org/officeDocument/2006/relationships/hyperlink" Target="http://alliance-primo.hosted.exlibrisgroup.com/primo_library/libweb/action/display.do?tabs=requestTab&amp;ct=display&amp;fn=search&amp;doc=CP71154901440001451&amp;indx=89&amp;recIds=CP71154901440001451&amp;recIdxs=8&amp;elementId=8&amp;renderMode=poppedOut&amp;displayMode=full&amp;frbrVersion=&amp;dscnt=0&amp;fctN=facet_tlevel&amp;rfnGrp=show_only&amp;query=any,contains,MES+Thesis&amp;fctV=available$$IEVSC&amp;scp.scps=scope:(ALL_PRINT),scope:(E-EVSC)&amp;tab=alma_search_tab&amp;dstmp=1425670991120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50" Type="http://schemas.openxmlformats.org/officeDocument/2006/relationships/hyperlink" Target="http://alliance-primo.hosted.exlibrisgroup.com/primo_library/libweb/action/basket.do?fn=create&amp;docs=CP71179498030001451&amp;remote=false&amp;scopes=&amp;index=125" TargetMode="External"/><Relationship Id="rId171" Type="http://schemas.openxmlformats.org/officeDocument/2006/relationships/hyperlink" Target="http://alliance-primo.hosted.exlibrisgroup.com/primo_library/libweb/action/display.do?tabs=requestTab&amp;ct=display&amp;fn=search&amp;doc=CP71152464420001451&amp;indx=137&amp;recIds=CP71152464420001451&amp;recIdxs=6&amp;elementId=6&amp;renderMode=poppedOut&amp;displayMode=full&amp;frbrVersion=&amp;dscnt=0&amp;fctN=facet_tlevel&amp;rfnGrp=show_only&amp;query=any,contains,MES+Thesis&amp;fctV=available$$IEVSC&amp;scp.scps=scope:(ALL_PRINT),scope:(E-EVSC)&amp;tab=alma_search_tab&amp;dstmp=1425671162272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92" Type="http://schemas.openxmlformats.org/officeDocument/2006/relationships/hyperlink" Target="http://alliance-primo.hosted.exlibrisgroup.com/primo_library/libweb/action/basket.do?fn=create&amp;docs=CP71104927640001451&amp;remote=false&amp;scopes=&amp;index=148" TargetMode="External"/><Relationship Id="rId206" Type="http://schemas.openxmlformats.org/officeDocument/2006/relationships/hyperlink" Target="http://alliance-primo.hosted.exlibrisgroup.com/primo_library/libweb/action/basket.do?fn=create&amp;docs=CP71154503760001451&amp;remote=false&amp;scopes=&amp;index=156" TargetMode="External"/><Relationship Id="rId12" Type="http://schemas.openxmlformats.org/officeDocument/2006/relationships/hyperlink" Target="http://alliance-primo.hosted.exlibrisgroup.com/primo_library/libweb/action/basket.do?fn=create&amp;docs=CP71176740810001451&amp;remote=false&amp;scopes=&amp;index=47" TargetMode="External"/><Relationship Id="rId33" Type="http://schemas.openxmlformats.org/officeDocument/2006/relationships/hyperlink" Target="http://alliance-primo.hosted.exlibrisgroup.com/primo_library/libweb/action/display.do?tabs=requestTab&amp;ct=display&amp;fn=search&amp;doc=CP71121273930001451&amp;indx=60&amp;recIds=CP71121273930001451&amp;recIdxs=9&amp;elementId=9&amp;renderMode=poppedOut&amp;displayMode=full&amp;frbrVersion=&amp;dscnt=0&amp;fctN=facet_tlevel&amp;rfnGrp=show_only&amp;query=any,contains,MES+Thesis&amp;fctV=available$$IEVSC&amp;scp.scps=scope:(ALL_PRINT),scope:(E-EVSC)&amp;tab=alma_search_tab&amp;dstmp=1425670890441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08" Type="http://schemas.openxmlformats.org/officeDocument/2006/relationships/hyperlink" Target="http://alliance-primo.hosted.exlibrisgroup.com/primo_library/libweb/action/basket.do?fn=create&amp;docs=CP71169888430001451&amp;remote=false&amp;scopes=&amp;index=102" TargetMode="External"/><Relationship Id="rId129" Type="http://schemas.openxmlformats.org/officeDocument/2006/relationships/hyperlink" Target="http://alliance-primo.hosted.exlibrisgroup.com/primo_library/libweb/action/display.do?tabs=requestTab&amp;ct=display&amp;fn=search&amp;doc=CP71102299470001451&amp;indx=114&amp;recIds=CP71102299470001451&amp;recIdxs=3&amp;elementId=3&amp;renderMode=poppedOut&amp;displayMode=full&amp;frbrVersion=&amp;dscnt=0&amp;fctN=facet_tlevel&amp;rfnGrp=show_only&amp;query=any,contains,MES+Thesis&amp;fctV=available$$IEVSC&amp;scp.scps=scope:(ALL_PRINT),scope:(E-EVSC)&amp;tab=alma_search_tab&amp;dstmp=1425671102367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54" Type="http://schemas.openxmlformats.org/officeDocument/2006/relationships/hyperlink" Target="http://alliance-primo.hosted.exlibrisgroup.com/primo_library/libweb/action/basket.do?fn=create&amp;docs=CP71136261100001451&amp;remote=false&amp;scopes=&amp;index=72" TargetMode="External"/><Relationship Id="rId75" Type="http://schemas.openxmlformats.org/officeDocument/2006/relationships/hyperlink" Target="http://alliance-primo.hosted.exlibrisgroup.com/primo_library/libweb/action/display.do?tabs=requestTab&amp;ct=display&amp;fn=search&amp;doc=CP71166347420001451&amp;indx=84&amp;recIds=CP71166347420001451&amp;recIdxs=3&amp;elementId=3&amp;renderMode=poppedOut&amp;displayMode=full&amp;frbrVersion=&amp;dscnt=0&amp;fctN=facet_tlevel&amp;rfnGrp=show_only&amp;query=any,contains,MES+Thesis&amp;fctV=available$$IEVSC&amp;scp.scps=scope:(ALL_PRINT),scope:(E-EVSC)&amp;tab=alma_search_tab&amp;dstmp=1425670991120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96" Type="http://schemas.openxmlformats.org/officeDocument/2006/relationships/hyperlink" Target="http://alliance-primo.hosted.exlibrisgroup.com/primo_library/libweb/action/basket.do?fn=create&amp;docs=CP71154901440001451&amp;remote=false&amp;scopes=&amp;index=95" TargetMode="External"/><Relationship Id="rId140" Type="http://schemas.openxmlformats.org/officeDocument/2006/relationships/hyperlink" Target="http://alliance-primo.hosted.exlibrisgroup.com/primo_library/libweb/action/basket.do?fn=create&amp;docs=CP71154955120001451&amp;remote=false&amp;scopes=&amp;index=119" TargetMode="External"/><Relationship Id="rId161" Type="http://schemas.openxmlformats.org/officeDocument/2006/relationships/hyperlink" Target="http://alliance-primo.hosted.exlibrisgroup.com/primo_library/libweb/action/display.do?tabs=requestTab&amp;ct=display&amp;fn=search&amp;doc=CP7198701510001451&amp;indx=132&amp;recIds=CP7198701510001451&amp;recIdxs=1&amp;elementId=1&amp;renderMode=poppedOut&amp;displayMode=full&amp;frbrVersion=&amp;dscnt=0&amp;fctN=facet_tlevel&amp;rfnGrp=show_only&amp;query=any,contains,MES+Thesis&amp;fctV=available$$IEVSC&amp;scp.scps=scope:(ALL_PRINT),scope:(E-EVSC)&amp;tab=alma_search_tab&amp;dstmp=1425671162272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82" Type="http://schemas.openxmlformats.org/officeDocument/2006/relationships/hyperlink" Target="http://alliance-primo.hosted.exlibrisgroup.com/primo_library/libweb/action/basket.do?fn=create&amp;docs=CP71175555960001451&amp;remote=false&amp;scopes=&amp;index=143" TargetMode="External"/><Relationship Id="rId217" Type="http://schemas.openxmlformats.org/officeDocument/2006/relationships/hyperlink" Target="http://alliance-primo.hosted.exlibrisgroup.com/primo_library/libweb/action/basket.do?fn=create&amp;docs=CP71138236810001451&amp;remote=false&amp;scopes=&amp;index=162" TargetMode="External"/><Relationship Id="rId6" Type="http://schemas.openxmlformats.org/officeDocument/2006/relationships/hyperlink" Target="http://alliance-primo.hosted.exlibrisgroup.com/primo_library/libweb/action/basket.do?fn=create&amp;docs=CP71132085350001451&amp;remote=false&amp;scopes=&amp;index=44" TargetMode="External"/><Relationship Id="rId23" Type="http://schemas.openxmlformats.org/officeDocument/2006/relationships/hyperlink" Target="http://alliance-primo.hosted.exlibrisgroup.com/primo_library/libweb/action/display.do?tabs=requestTab&amp;ct=display&amp;fn=search&amp;doc=CP71150249380001451&amp;indx=55&amp;recIds=CP71150249380001451&amp;recIdxs=4&amp;elementId=4&amp;renderMode=poppedOut&amp;displayMode=full&amp;frbrVersion=&amp;dscnt=0&amp;fctN=facet_tlevel&amp;rfnGrp=show_only&amp;query=any,contains,MES+Thesis&amp;fctV=available$$IEVSC&amp;scp.scps=scope:(ALL_PRINT),scope:(E-EVSC)&amp;tab=alma_search_tab&amp;dstmp=1425670890441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19" Type="http://schemas.openxmlformats.org/officeDocument/2006/relationships/hyperlink" Target="http://alliance-primo.hosted.exlibrisgroup.com/primo_library/libweb/action/display.do?tabs=requestTab&amp;ct=display&amp;fn=search&amp;doc=CP71101259040001451&amp;indx=108&amp;recIds=CP71101259040001451&amp;recIdxs=7&amp;elementId=7&amp;renderMode=poppedOut&amp;displayMode=full&amp;frbrVersion=&amp;dscnt=0&amp;fctN=facet_tlevel&amp;rfnGrp=show_only&amp;query=any,contains,MES+Thesis&amp;fctV=available$$IEVSC&amp;scp.scps=scope:(ALL_PRINT),scope:(E-EVSC)&amp;tab=alma_search_tab&amp;dstmp=1425671057566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44" Type="http://schemas.openxmlformats.org/officeDocument/2006/relationships/hyperlink" Target="http://alliance-primo.hosted.exlibrisgroup.com/primo_library/libweb/action/basket.do?fn=create&amp;docs=CP71166161000001451&amp;remote=false&amp;scopes=&amp;index=66" TargetMode="External"/><Relationship Id="rId65" Type="http://schemas.openxmlformats.org/officeDocument/2006/relationships/hyperlink" Target="http://alliance-primo.hosted.exlibrisgroup.com/primo_library/libweb/action/display.do?tabs=requestTab&amp;ct=display&amp;fn=search&amp;doc=CP71135969170001451&amp;indx=78&amp;recIds=CP71135969170001451&amp;recIdxs=7&amp;elementId=7&amp;renderMode=poppedOut&amp;displayMode=full&amp;frbrVersion=&amp;dscnt=0&amp;fctN=facet_tlevel&amp;rfnGrp=show_only&amp;query=any,contains,MES+Thesis&amp;fctV=available$$IEVSC&amp;scp.scps=scope:(ALL_PRINT),scope:(E-EVSC)&amp;tab=alma_search_tab&amp;dstmp=1425670955268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86" Type="http://schemas.openxmlformats.org/officeDocument/2006/relationships/hyperlink" Target="http://alliance-primo.hosted.exlibrisgroup.com/primo_library/libweb/action/basket.do?fn=create&amp;docs=CP71154901440001451&amp;remote=false&amp;scopes=&amp;index=89" TargetMode="External"/><Relationship Id="rId130" Type="http://schemas.openxmlformats.org/officeDocument/2006/relationships/hyperlink" Target="http://alliance-primo.hosted.exlibrisgroup.com/primo_library/libweb/action/basket.do?fn=create&amp;docs=CP71102299470001451&amp;remote=false&amp;scopes=&amp;index=114" TargetMode="External"/><Relationship Id="rId151" Type="http://schemas.openxmlformats.org/officeDocument/2006/relationships/hyperlink" Target="http://alliance-primo.hosted.exlibrisgroup.com/primo_library/libweb/action/display.do?tabs=requestTab&amp;ct=display&amp;fn=search&amp;doc=CP71152462390001451&amp;indx=126&amp;recIds=CP71152462390001451&amp;recIdxs=5&amp;elementId=5&amp;renderMode=poppedOut&amp;displayMode=full&amp;frbrVersion=&amp;dscnt=0&amp;fctN=facet_tlevel&amp;rfnGrp=show_only&amp;query=any,contains,MES+Thesis&amp;fctV=available$$IEVSC&amp;scp.scps=scope:(ALL_PRINT),scope:(E-EVSC)&amp;tab=alma_search_tab&amp;dstmp=1425671130993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72" Type="http://schemas.openxmlformats.org/officeDocument/2006/relationships/hyperlink" Target="http://alliance-primo.hosted.exlibrisgroup.com/primo_library/libweb/action/basket.do?fn=create&amp;docs=CP71152464420001451&amp;remote=false&amp;scopes=&amp;index=137" TargetMode="External"/><Relationship Id="rId193" Type="http://schemas.openxmlformats.org/officeDocument/2006/relationships/hyperlink" Target="http://alliance-primo.hosted.exlibrisgroup.com/primo_library/libweb/action/display.do?tabs=requestTab&amp;ct=display&amp;fn=search&amp;doc=CP71138219210001451&amp;indx=149&amp;recIds=CP71138219210001451&amp;recIdxs=8&amp;elementId=8&amp;renderMode=poppedOut&amp;displayMode=full&amp;frbrVersion=&amp;dscnt=0&amp;fctN=facet_tlevel&amp;rfnGrp=show_only&amp;query=any,contains,MES+Thesis&amp;fctV=available$$IEVSC&amp;scp.scps=scope:(ALL_PRINT),scope:(E-EVSC)&amp;tab=alma_search_tab&amp;dstmp=1425671190876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207" Type="http://schemas.openxmlformats.org/officeDocument/2006/relationships/hyperlink" Target="http://alliance-primo.hosted.exlibrisgroup.com/primo_library/libweb/action/display.do?tabs=requestTab&amp;ct=display&amp;fn=search&amp;doc=CP71138219210001451&amp;indx=157&amp;recIds=CP71138219210001451&amp;recIdxs=6&amp;elementId=6&amp;renderMode=poppedOut&amp;displayMode=full&amp;frbrVersion=&amp;dscnt=0&amp;fctN=facet_tlevel&amp;rfnGrp=show_only&amp;query=any,contains,MES+Thesis&amp;fctV=available$$IEVSC&amp;scp.scps=scope:(ALL_PRINT),scope:(E-EVSC)&amp;tab=alma_search_tab&amp;dstmp=1425671210394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3" Type="http://schemas.openxmlformats.org/officeDocument/2006/relationships/hyperlink" Target="http://alliance-primo.hosted.exlibrisgroup.com/primo_library/libweb/action/display.do?tabs=requestTab&amp;ct=display&amp;fn=search&amp;doc=CP71109269370001451&amp;indx=48&amp;recIds=CP71109269370001451&amp;recIdxs=7&amp;elementId=7&amp;renderMode=poppedOut&amp;displayMode=full&amp;frbrVersion=&amp;dscnt=0&amp;fctN=facet_tlevel&amp;rfnGrp=show_only&amp;query=any,contains,MES+Thesis&amp;fctV=available$$IEVSC&amp;scp.scps=scope:(ALL_PRINT),scope:(E-EVSC)&amp;tab=alma_search_tab&amp;dstmp=1425670833589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09" Type="http://schemas.openxmlformats.org/officeDocument/2006/relationships/hyperlink" Target="http://alliance-primo.hosted.exlibrisgroup.com/primo_library/libweb/action/display.do?tabs=requestTab&amp;ct=display&amp;fn=search&amp;doc=CP71154901440001451&amp;indx=103&amp;recIds=CP71154901440001451&amp;recIdxs=2&amp;elementId=2&amp;renderMode=poppedOut&amp;displayMode=full&amp;frbrVersion=&amp;dscnt=0&amp;fctN=facet_tlevel&amp;rfnGrp=show_only&amp;query=any,contains,MES+Thesis&amp;fctV=available$$IEVSC&amp;scp.scps=scope:(ALL_PRINT),scope:(E-EVSC)&amp;tab=alma_search_tab&amp;dstmp=1425671057566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34" Type="http://schemas.openxmlformats.org/officeDocument/2006/relationships/hyperlink" Target="http://alliance-primo.hosted.exlibrisgroup.com/primo_library/libweb/action/basket.do?fn=create&amp;docs=CP71121273930001451&amp;remote=false&amp;scopes=&amp;index=60" TargetMode="External"/><Relationship Id="rId55" Type="http://schemas.openxmlformats.org/officeDocument/2006/relationships/hyperlink" Target="http://alliance-primo.hosted.exlibrisgroup.com/primo_library/libweb/action/display.do?tabs=requestTab&amp;ct=display&amp;fn=search&amp;doc=CP7197232670001451&amp;indx=73&amp;recIds=CP7197232670001451&amp;recIdxs=2&amp;elementId=2&amp;renderMode=poppedOut&amp;displayMode=full&amp;frbrVersion=&amp;dscnt=0&amp;fctN=facet_tlevel&amp;rfnGrp=show_only&amp;query=any,contains,MES+Thesis&amp;fctV=available$$IEVSC&amp;scp.scps=scope:(ALL_PRINT),scope:(E-EVSC)&amp;tab=alma_search_tab&amp;dstmp=1425670955268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76" Type="http://schemas.openxmlformats.org/officeDocument/2006/relationships/hyperlink" Target="http://alliance-primo.hosted.exlibrisgroup.com/primo_library/libweb/action/basket.do?fn=create&amp;docs=CP71166347420001451&amp;remote=false&amp;scopes=&amp;index=84" TargetMode="External"/><Relationship Id="rId97" Type="http://schemas.openxmlformats.org/officeDocument/2006/relationships/hyperlink" Target="http://alliance-primo.hosted.exlibrisgroup.com/primo_library/libweb/action/display.do?tabs=requestTab&amp;ct=display&amp;fn=search&amp;doc=CP71133405840001451&amp;indx=96&amp;recIds=CP71133405840001451&amp;recIdxs=5&amp;elementId=5&amp;renderMode=poppedOut&amp;displayMode=full&amp;frbrVersion=&amp;dscnt=0&amp;fctN=facet_tlevel&amp;rfnGrp=show_only&amp;query=any,contains,MES+Thesis&amp;fctV=available$$IEVSC&amp;scp.scps=scope:(ALL_PRINT),scope:(E-EVSC)&amp;tab=alma_search_tab&amp;dstmp=1425671028143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20" Type="http://schemas.openxmlformats.org/officeDocument/2006/relationships/hyperlink" Target="http://alliance-primo.hosted.exlibrisgroup.com/primo_library/libweb/action/basket.do?fn=create&amp;docs=CP71101259040001451&amp;remote=false&amp;scopes=&amp;index=108" TargetMode="External"/><Relationship Id="rId141" Type="http://schemas.openxmlformats.org/officeDocument/2006/relationships/hyperlink" Target="http://alliance-primo.hosted.exlibrisgroup.com/primo_library/libweb/action/display.do?tabs=requestTab&amp;ct=display&amp;fn=search&amp;doc=CP71166566090001451&amp;indx=120&amp;recIds=CP71166566090001451&amp;recIdxs=9&amp;elementId=9&amp;renderMode=poppedOut&amp;displayMode=full&amp;frbrVersion=&amp;dscnt=0&amp;fctN=facet_tlevel&amp;rfnGrp=show_only&amp;query=any,contains,MES+Thesis&amp;fctV=available$$IEVSC&amp;scp.scps=scope:(ALL_PRINT),scope:(E-EVSC)&amp;tab=alma_search_tab&amp;dstmp=1425671102367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7" Type="http://schemas.openxmlformats.org/officeDocument/2006/relationships/hyperlink" Target="http://alliance-primo.hosted.exlibrisgroup.com/primo_library/libweb/action/display.do?tabs=requestTab&amp;ct=display&amp;fn=search&amp;doc=CP71109251030001451&amp;indx=45&amp;recIds=CP71109251030001451&amp;recIdxs=4&amp;elementId=4&amp;renderMode=poppedOut&amp;displayMode=full&amp;frbrVersion=&amp;dscnt=0&amp;fctN=facet_tlevel&amp;rfnGrp=show_only&amp;query=any,contains,MES+Thesis&amp;fctV=available$$IEVSC&amp;scp.scps=scope:(ALL_PRINT),scope:(E-EVSC)&amp;tab=alma_search_tab&amp;dstmp=1425670833589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62" Type="http://schemas.openxmlformats.org/officeDocument/2006/relationships/hyperlink" Target="http://alliance-primo.hosted.exlibrisgroup.com/primo_library/libweb/action/basket.do?fn=create&amp;docs=CP7198701510001451&amp;remote=false&amp;scopes=&amp;index=132" TargetMode="External"/><Relationship Id="rId183" Type="http://schemas.openxmlformats.org/officeDocument/2006/relationships/hyperlink" Target="http://alliance-primo.hosted.exlibrisgroup.com/primo_library/libweb/action/display.do?tabs=requestTab&amp;ct=display&amp;fn=search&amp;doc=CP71175551910001451&amp;indx=144&amp;recIds=CP71175551910001451&amp;recIdxs=3&amp;elementId=3&amp;renderMode=poppedOut&amp;displayMode=full&amp;frbrVersion=&amp;dscnt=0&amp;fctN=facet_tlevel&amp;rfnGrp=show_only&amp;query=any,contains,MES+Thesis&amp;fctV=available$$IEVSC&amp;scp.scps=scope:(ALL_PRINT),scope:(E-EVSC)&amp;tab=alma_search_tab&amp;dstmp=1425671190876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218" Type="http://schemas.openxmlformats.org/officeDocument/2006/relationships/hyperlink" Target="http://alliance-primo.hosted.exlibrisgroup.com/primo_library/libweb/action/display.do?tabs=requestTab&amp;ct=display&amp;fn=search&amp;doc=CP71154503760001451&amp;indx=163&amp;recIds=CP71154503760001451&amp;recIdxs=2&amp;elementId=2&amp;renderMode=poppedOut&amp;displayMode=full&amp;frbrVersion=&amp;dscnt=0&amp;fctN=facet_tlevel&amp;rfnGrp=show_only&amp;query=any,contains,MES+Thesis&amp;fctV=available$$IEVSC&amp;scp.scps=scope:(ALL_PRINT),scope:(E-EVSC)&amp;tab=alma_search_tab&amp;dstmp=1425671230974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24" Type="http://schemas.openxmlformats.org/officeDocument/2006/relationships/hyperlink" Target="http://alliance-primo.hosted.exlibrisgroup.com/primo_library/libweb/action/basket.do?fn=create&amp;docs=CP71150249380001451&amp;remote=false&amp;scopes=&amp;index=55" TargetMode="External"/><Relationship Id="rId45" Type="http://schemas.openxmlformats.org/officeDocument/2006/relationships/hyperlink" Target="http://alliance-primo.hosted.exlibrisgroup.com/primo_library/libweb/action/display.do?tabs=requestTab&amp;ct=display&amp;fn=search&amp;doc=CP7197232670001451&amp;indx=67&amp;recIds=CP7197232670001451&amp;recIdxs=6&amp;elementId=6&amp;renderMode=poppedOut&amp;displayMode=full&amp;frbrVersion=&amp;dscnt=0&amp;fctN=facet_tlevel&amp;rfnGrp=show_only&amp;query=any,contains,MES+Thesis&amp;fctV=available$$IEVSC&amp;scp.scps=scope:(ALL_PRINT),scope:(E-EVSC)&amp;tab=alma_search_tab&amp;dstmp=1425670925029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66" Type="http://schemas.openxmlformats.org/officeDocument/2006/relationships/hyperlink" Target="http://alliance-primo.hosted.exlibrisgroup.com/primo_library/libweb/action/basket.do?fn=create&amp;docs=CP71135969170001451&amp;remote=false&amp;scopes=&amp;index=78" TargetMode="External"/><Relationship Id="rId87" Type="http://schemas.openxmlformats.org/officeDocument/2006/relationships/hyperlink" Target="http://alliance-primo.hosted.exlibrisgroup.com/primo_library/libweb/action/display.do?tabs=requestTab&amp;ct=display&amp;fn=search&amp;doc=CP71152447350001451&amp;indx=90&amp;recIds=CP71152447350001451&amp;recIdxs=9&amp;elementId=9&amp;renderMode=poppedOut&amp;displayMode=full&amp;frbrVersion=&amp;dscnt=0&amp;fctN=facet_tlevel&amp;rfnGrp=show_only&amp;query=any,contains,MES+Thesis&amp;fctV=available$$IEVSC&amp;scp.scps=scope:(ALL_PRINT),scope:(E-EVSC)&amp;tab=alma_search_tab&amp;dstmp=1425670991120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10" Type="http://schemas.openxmlformats.org/officeDocument/2006/relationships/hyperlink" Target="http://alliance-primo.hosted.exlibrisgroup.com/primo_library/libweb/action/basket.do?fn=create&amp;docs=CP71154901440001451&amp;remote=false&amp;scopes=&amp;index=103" TargetMode="External"/><Relationship Id="rId131" Type="http://schemas.openxmlformats.org/officeDocument/2006/relationships/hyperlink" Target="http://alliance-primo.hosted.exlibrisgroup.com/primo_library/libweb/action/display.do?tabs=requestTab&amp;ct=display&amp;fn=search&amp;doc=CP71141961650001451&amp;indx=115&amp;recIds=CP71141961650001451&amp;recIdxs=4&amp;elementId=4&amp;renderMode=poppedOut&amp;displayMode=full&amp;frbrVersion=&amp;dscnt=0&amp;fctN=facet_tlevel&amp;rfnGrp=show_only&amp;query=any,contains,MES+Thesis&amp;fctV=available$$IEVSC&amp;scp.scps=scope:(ALL_PRINT),scope:(E-EVSC)&amp;tab=alma_search_tab&amp;dstmp=1425671102367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52" Type="http://schemas.openxmlformats.org/officeDocument/2006/relationships/hyperlink" Target="http://alliance-primo.hosted.exlibrisgroup.com/primo_library/libweb/action/basket.do?fn=create&amp;docs=CP71152462390001451&amp;remote=false&amp;scopes=&amp;index=126" TargetMode="External"/><Relationship Id="rId173" Type="http://schemas.openxmlformats.org/officeDocument/2006/relationships/hyperlink" Target="http://alliance-primo.hosted.exlibrisgroup.com/primo_library/libweb/action/display.do?tabs=requestTab&amp;ct=display&amp;fn=search&amp;doc=CP71124184130001451&amp;indx=138&amp;recIds=CP71124184130001451&amp;recIdxs=7&amp;elementId=7&amp;renderMode=poppedOut&amp;displayMode=full&amp;frbrVersion=&amp;dscnt=0&amp;fctN=facet_tlevel&amp;rfnGrp=show_only&amp;query=any,contains,MES+Thesis&amp;fctV=available$$IEVSC&amp;scp.scps=scope:(ALL_PRINT),scope:(E-EVSC)&amp;tab=alma_search_tab&amp;dstmp=1425671162272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94" Type="http://schemas.openxmlformats.org/officeDocument/2006/relationships/hyperlink" Target="http://alliance-primo.hosted.exlibrisgroup.com/primo_library/libweb/action/basket.do?fn=create&amp;docs=CP71138219210001451&amp;remote=false&amp;scopes=&amp;index=149" TargetMode="External"/><Relationship Id="rId208" Type="http://schemas.openxmlformats.org/officeDocument/2006/relationships/hyperlink" Target="http://alliance-primo.hosted.exlibrisgroup.com/primo_library/libweb/action/basket.do?fn=create&amp;docs=CP71138219210001451&amp;remote=false&amp;scopes=&amp;index=157" TargetMode="External"/><Relationship Id="rId14" Type="http://schemas.openxmlformats.org/officeDocument/2006/relationships/hyperlink" Target="http://alliance-primo.hosted.exlibrisgroup.com/primo_library/libweb/action/basket.do?fn=create&amp;docs=CP71109269370001451&amp;remote=false&amp;scopes=&amp;index=48" TargetMode="External"/><Relationship Id="rId35" Type="http://schemas.openxmlformats.org/officeDocument/2006/relationships/hyperlink" Target="http://alliance-primo.hosted.exlibrisgroup.com/primo_library/libweb/action/display.do?tabs=requestTab&amp;ct=display&amp;fn=search&amp;doc=CP71162576100001451&amp;indx=62&amp;recIds=CP71162576100001451&amp;recIdxs=1&amp;elementId=1&amp;renderMode=poppedOut&amp;displayMode=full&amp;frbrVersion=&amp;dscnt=0&amp;fctN=facet_tlevel&amp;rfnGrp=show_only&amp;query=any,contains,MES+Thesis&amp;fctV=available$$IEVSC&amp;scp.scps=scope:(ALL_PRINT),scope:(E-EVSC)&amp;tab=alma_search_tab&amp;dstmp=1425670925029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56" Type="http://schemas.openxmlformats.org/officeDocument/2006/relationships/hyperlink" Target="http://alliance-primo.hosted.exlibrisgroup.com/primo_library/libweb/action/basket.do?fn=create&amp;docs=CP7197232670001451&amp;remote=false&amp;scopes=&amp;index=73" TargetMode="External"/><Relationship Id="rId77" Type="http://schemas.openxmlformats.org/officeDocument/2006/relationships/hyperlink" Target="http://alliance-primo.hosted.exlibrisgroup.com/primo_library/libweb/action/display.do?tabs=requestTab&amp;ct=display&amp;fn=search&amp;doc=CP71110235850001451&amp;indx=85&amp;recIds=CP71110235850001451&amp;recIdxs=4&amp;elementId=4&amp;renderMode=poppedOut&amp;displayMode=full&amp;frbrVersion=&amp;dscnt=0&amp;fctN=facet_tlevel&amp;rfnGrp=show_only&amp;query=any,contains,MES+Thesis&amp;fctV=available$$IEVSC&amp;scp.scps=scope:(ALL_PRINT),scope:(E-EVSC)&amp;tab=alma_search_tab&amp;dstmp=1425670991120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00" Type="http://schemas.openxmlformats.org/officeDocument/2006/relationships/hyperlink" Target="http://alliance-primo.hosted.exlibrisgroup.com/primo_library/libweb/action/basket.do?fn=create&amp;docs=CP71134665470001451&amp;remote=false&amp;scopes=&amp;index=97" TargetMode="External"/><Relationship Id="rId8" Type="http://schemas.openxmlformats.org/officeDocument/2006/relationships/hyperlink" Target="http://alliance-primo.hosted.exlibrisgroup.com/primo_library/libweb/action/basket.do?fn=create&amp;docs=CP71109251030001451&amp;remote=false&amp;scopes=&amp;index=45" TargetMode="External"/><Relationship Id="rId51" Type="http://schemas.openxmlformats.org/officeDocument/2006/relationships/hyperlink" Target="http://alliance-primo.hosted.exlibrisgroup.com/primo_library/libweb/action/display.do?tabs=requestTab&amp;ct=display&amp;fn=search&amp;doc=CP71162571770001451&amp;indx=70&amp;recIds=CP71162571770001451&amp;recIdxs=9&amp;elementId=9&amp;renderMode=poppedOut&amp;displayMode=full&amp;frbrVersion=&amp;dscnt=0&amp;fctN=facet_tlevel&amp;rfnGrp=show_only&amp;query=any,contains,MES+Thesis&amp;fctV=available$$IEVSC&amp;scp.scps=scope:(ALL_PRINT),scope:(E-EVSC)&amp;tab=alma_search_tab&amp;dstmp=1425670925029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72" Type="http://schemas.openxmlformats.org/officeDocument/2006/relationships/hyperlink" Target="http://alliance-primo.hosted.exlibrisgroup.com/primo_library/libweb/action/basket.do?fn=create&amp;docs=CP71162574940001451&amp;remote=false&amp;scopes=&amp;index=82" TargetMode="External"/><Relationship Id="rId93" Type="http://schemas.openxmlformats.org/officeDocument/2006/relationships/hyperlink" Target="http://alliance-primo.hosted.exlibrisgroup.com/primo_library/libweb/action/display.do?tabs=requestTab&amp;ct=display&amp;fn=search&amp;doc=CP71134668590001451&amp;indx=94&amp;recIds=CP71134668590001451&amp;recIdxs=3&amp;elementId=3&amp;renderMode=poppedOut&amp;displayMode=full&amp;frbrVersion=&amp;dscnt=0&amp;fctN=facet_tlevel&amp;rfnGrp=show_only&amp;query=any,contains,MES+Thesis&amp;fctV=available$$IEVSC&amp;scp.scps=scope:(ALL_PRINT),scope:(E-EVSC)&amp;tab=alma_search_tab&amp;dstmp=1425671028143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98" Type="http://schemas.openxmlformats.org/officeDocument/2006/relationships/hyperlink" Target="http://alliance-primo.hosted.exlibrisgroup.com/primo_library/libweb/action/basket.do?fn=create&amp;docs=CP71133405840001451&amp;remote=false&amp;scopes=&amp;index=96" TargetMode="External"/><Relationship Id="rId121" Type="http://schemas.openxmlformats.org/officeDocument/2006/relationships/hyperlink" Target="http://alliance-primo.hosted.exlibrisgroup.com/primo_library/libweb/action/display.do?tabs=requestTab&amp;ct=display&amp;fn=search&amp;doc=CP71102299470001451&amp;indx=109&amp;recIds=CP71102299470001451&amp;recIdxs=8&amp;elementId=8&amp;renderMode=poppedOut&amp;displayMode=full&amp;frbrVersion=&amp;dscnt=0&amp;fctN=facet_tlevel&amp;rfnGrp=show_only&amp;query=any,contains,MES+Thesis&amp;fctV=available$$IEVSC&amp;scp.scps=scope:(ALL_PRINT),scope:(E-EVSC)&amp;tab=alma_search_tab&amp;dstmp=1425671057566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42" Type="http://schemas.openxmlformats.org/officeDocument/2006/relationships/hyperlink" Target="http://alliance-primo.hosted.exlibrisgroup.com/primo_library/libweb/action/basket.do?fn=create&amp;docs=CP71166566090001451&amp;remote=false&amp;scopes=&amp;index=120" TargetMode="External"/><Relationship Id="rId163" Type="http://schemas.openxmlformats.org/officeDocument/2006/relationships/hyperlink" Target="http://alliance-primo.hosted.exlibrisgroup.com/primo_library/libweb/action/display.do?tabs=requestTab&amp;ct=display&amp;fn=search&amp;doc=CP71161652810001451&amp;indx=133&amp;recIds=CP71161652810001451&amp;recIdxs=2&amp;elementId=2&amp;renderMode=poppedOut&amp;displayMode=full&amp;frbrVersion=&amp;dscnt=0&amp;fctN=facet_tlevel&amp;rfnGrp=show_only&amp;query=any,contains,MES+Thesis&amp;fctV=available$$IEVSC&amp;scp.scps=scope:(ALL_PRINT),scope:(E-EVSC)&amp;tab=alma_search_tab&amp;dstmp=1425671162272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84" Type="http://schemas.openxmlformats.org/officeDocument/2006/relationships/hyperlink" Target="http://alliance-primo.hosted.exlibrisgroup.com/primo_library/libweb/action/basket.do?fn=create&amp;docs=CP71175551910001451&amp;remote=false&amp;scopes=&amp;index=144" TargetMode="External"/><Relationship Id="rId189" Type="http://schemas.openxmlformats.org/officeDocument/2006/relationships/hyperlink" Target="http://alliance-primo.hosted.exlibrisgroup.com/primo_library/libweb/action/display.do?tabs=requestTab&amp;ct=display&amp;fn=search&amp;doc=CP71135612200001451&amp;indx=147&amp;recIds=CP71135612200001451&amp;recIdxs=6&amp;elementId=6&amp;renderMode=poppedOut&amp;displayMode=full&amp;frbrVersion=&amp;dscnt=0&amp;fctN=facet_tlevel&amp;rfnGrp=show_only&amp;query=any,contains,MES+Thesis&amp;fctV=available$$IEVSC&amp;scp.scps=scope:(ALL_PRINT),scope:(E-EVSC)&amp;tab=alma_search_tab&amp;dstmp=1425671190876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219" Type="http://schemas.openxmlformats.org/officeDocument/2006/relationships/hyperlink" Target="http://alliance-primo.hosted.exlibrisgroup.com/primo_library/libweb/action/basket.do?fn=create&amp;docs=CP71154503760001451&amp;remote=false&amp;scopes=&amp;index=163" TargetMode="External"/><Relationship Id="rId3" Type="http://schemas.openxmlformats.org/officeDocument/2006/relationships/hyperlink" Target="http://alliance-primo.hosted.exlibrisgroup.com/primo_library/libweb/action/basket.do?fn=create&amp;docs=CP71146826940001451&amp;remote=false&amp;scopes=&amp;index=43" TargetMode="External"/><Relationship Id="rId214" Type="http://schemas.openxmlformats.org/officeDocument/2006/relationships/hyperlink" Target="http://alliance-primo.hosted.exlibrisgroup.com/primo_library/libweb/action/basket.do?fn=create&amp;docs=CP71138236810001451&amp;remote=false&amp;scopes=&amp;index=160" TargetMode="External"/><Relationship Id="rId25" Type="http://schemas.openxmlformats.org/officeDocument/2006/relationships/hyperlink" Target="http://alliance-primo.hosted.exlibrisgroup.com/primo_library/libweb/action/display.do?tabs=requestTab&amp;ct=display&amp;fn=search&amp;doc=CP71135176540001451&amp;indx=56&amp;recIds=CP71135176540001451&amp;recIdxs=5&amp;elementId=5&amp;renderMode=poppedOut&amp;displayMode=full&amp;frbrVersion=&amp;dscnt=0&amp;fctN=facet_tlevel&amp;rfnGrp=show_only&amp;query=any,contains,MES+Thesis&amp;fctV=available$$IEVSC&amp;scp.scps=scope:(ALL_PRINT),scope:(E-EVSC)&amp;tab=alma_search_tab&amp;dstmp=1425670890441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46" Type="http://schemas.openxmlformats.org/officeDocument/2006/relationships/hyperlink" Target="http://alliance-primo.hosted.exlibrisgroup.com/primo_library/libweb/action/basket.do?fn=create&amp;docs=CP7197232670001451&amp;remote=false&amp;scopes=&amp;index=67" TargetMode="External"/><Relationship Id="rId67" Type="http://schemas.openxmlformats.org/officeDocument/2006/relationships/hyperlink" Target="http://alliance-primo.hosted.exlibrisgroup.com/primo_library/libweb/action/display.do?tabs=requestTab&amp;ct=display&amp;fn=search&amp;doc=CP71126170570001451&amp;indx=79&amp;recIds=CP71126170570001451&amp;recIdxs=8&amp;elementId=8&amp;renderMode=poppedOut&amp;displayMode=full&amp;frbrVersion=&amp;dscnt=0&amp;fctN=facet_tlevel&amp;rfnGrp=show_only&amp;query=any,contains,MES+Thesis&amp;fctV=available$$IEVSC&amp;scp.scps=scope:(ALL_PRINT),scope:(E-EVSC)&amp;tab=alma_search_tab&amp;dstmp=1425670955268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16" Type="http://schemas.openxmlformats.org/officeDocument/2006/relationships/hyperlink" Target="http://alliance-primo.hosted.exlibrisgroup.com/primo_library/libweb/action/basket.do?fn=create&amp;docs=CP71157545200001451&amp;remote=false&amp;scopes=&amp;index=106" TargetMode="External"/><Relationship Id="rId137" Type="http://schemas.openxmlformats.org/officeDocument/2006/relationships/hyperlink" Target="http://alliance-primo.hosted.exlibrisgroup.com/primo_library/libweb/action/display.do?tabs=requestTab&amp;ct=display&amp;fn=search&amp;doc=CP71154947120001451&amp;indx=118&amp;recIds=CP71154947120001451&amp;recIdxs=7&amp;elementId=7&amp;renderMode=poppedOut&amp;displayMode=full&amp;frbrVersion=&amp;dscnt=0&amp;fctN=facet_tlevel&amp;rfnGrp=show_only&amp;query=any,contains,MES+Thesis&amp;fctV=available$$IEVSC&amp;scp.scps=scope:(ALL_PRINT),scope:(E-EVSC)&amp;tab=alma_search_tab&amp;dstmp=1425671102367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58" Type="http://schemas.openxmlformats.org/officeDocument/2006/relationships/hyperlink" Target="http://alliance-primo.hosted.exlibrisgroup.com/primo_library/libweb/action/basket.do?fn=create&amp;docs=CP71152466510001451&amp;remote=false&amp;scopes=&amp;index=129" TargetMode="External"/><Relationship Id="rId20" Type="http://schemas.openxmlformats.org/officeDocument/2006/relationships/hyperlink" Target="http://alliance-primo.hosted.exlibrisgroup.com/primo_library/libweb/action/basket.do?fn=create&amp;docs=CP71158094090001451&amp;remote=false&amp;scopes=&amp;index=53" TargetMode="External"/><Relationship Id="rId41" Type="http://schemas.openxmlformats.org/officeDocument/2006/relationships/hyperlink" Target="http://alliance-primo.hosted.exlibrisgroup.com/primo_library/libweb/action/display.do?tabs=requestTab&amp;ct=display&amp;fn=search&amp;doc=CP71124461370001451&amp;indx=65&amp;recIds=CP71124461370001451&amp;recIdxs=4&amp;elementId=4&amp;renderMode=poppedOut&amp;displayMode=full&amp;frbrVersion=&amp;dscnt=0&amp;fctN=facet_tlevel&amp;rfnGrp=show_only&amp;query=any,contains,MES+Thesis&amp;fctV=available$$IEVSC&amp;scp.scps=scope:(ALL_PRINT),scope:(E-EVSC)&amp;tab=alma_search_tab&amp;dstmp=1425670925029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62" Type="http://schemas.openxmlformats.org/officeDocument/2006/relationships/hyperlink" Target="http://alliance-primo.hosted.exlibrisgroup.com/primo_library/libweb/action/basket.do?fn=create&amp;docs=CP71166347420001451&amp;remote=false&amp;scopes=&amp;index=76" TargetMode="External"/><Relationship Id="rId83" Type="http://schemas.openxmlformats.org/officeDocument/2006/relationships/hyperlink" Target="http://alliance-primo.hosted.exlibrisgroup.com/primo_library/libweb/action/display.do?tabs=requestTab&amp;ct=display&amp;fn=search&amp;doc=CP71147445870001451&amp;indx=88&amp;recIds=CP71147445870001451&amp;recIdxs=7&amp;elementId=7&amp;renderMode=poppedOut&amp;displayMode=full&amp;frbrVersion=&amp;dscnt=0&amp;fctN=facet_tlevel&amp;rfnGrp=show_only&amp;query=any,contains,MES+Thesis&amp;fctV=available$$IEVSC&amp;scp.scps=scope:(ALL_PRINT),scope:(E-EVSC)&amp;tab=alma_search_tab&amp;dstmp=1425670991120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88" Type="http://schemas.openxmlformats.org/officeDocument/2006/relationships/hyperlink" Target="http://alliance-primo.hosted.exlibrisgroup.com/primo_library/libweb/action/basket.do?fn=create&amp;docs=CP71152447350001451&amp;remote=false&amp;scopes=&amp;index=90" TargetMode="External"/><Relationship Id="rId111" Type="http://schemas.openxmlformats.org/officeDocument/2006/relationships/hyperlink" Target="http://alliance-primo.hosted.exlibrisgroup.com/primo_library/libweb/action/display.do?tabs=requestTab&amp;ct=display&amp;fn=search&amp;doc=CP71111951600001451&amp;indx=104&amp;recIds=CP71111951600001451&amp;recIdxs=3&amp;elementId=3&amp;renderMode=poppedOut&amp;displayMode=full&amp;frbrVersion=&amp;dscnt=0&amp;fctN=facet_tlevel&amp;rfnGrp=show_only&amp;query=any,contains,MES+Thesis&amp;fctV=available$$IEVSC&amp;scp.scps=scope:(ALL_PRINT),scope:(E-EVSC)&amp;tab=alma_search_tab&amp;dstmp=1425671057566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32" Type="http://schemas.openxmlformats.org/officeDocument/2006/relationships/hyperlink" Target="http://alliance-primo.hosted.exlibrisgroup.com/primo_library/libweb/action/basket.do?fn=create&amp;docs=CP71141961650001451&amp;remote=false&amp;scopes=&amp;index=115" TargetMode="External"/><Relationship Id="rId153" Type="http://schemas.openxmlformats.org/officeDocument/2006/relationships/hyperlink" Target="http://alliance-primo.hosted.exlibrisgroup.com/primo_library/libweb/action/display.do?tabs=requestTab&amp;ct=display&amp;fn=search&amp;doc=CP71179496970001451&amp;indx=127&amp;recIds=CP71179496970001451&amp;recIdxs=6&amp;elementId=6&amp;renderMode=poppedOut&amp;displayMode=full&amp;frbrVersion=&amp;dscnt=0&amp;fctN=facet_tlevel&amp;rfnGrp=show_only&amp;query=any,contains,MES+Thesis&amp;fctV=available$$IEVSC&amp;scp.scps=scope:(ALL_PRINT),scope:(E-EVSC)&amp;tab=alma_search_tab&amp;dstmp=1425671130993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74" Type="http://schemas.openxmlformats.org/officeDocument/2006/relationships/hyperlink" Target="http://alliance-primo.hosted.exlibrisgroup.com/primo_library/libweb/action/basket.do?fn=create&amp;docs=CP71124184130001451&amp;remote=false&amp;scopes=&amp;index=138" TargetMode="External"/><Relationship Id="rId179" Type="http://schemas.openxmlformats.org/officeDocument/2006/relationships/hyperlink" Target="http://alliance-primo.hosted.exlibrisgroup.com/primo_library/libweb/action/display.do?tabs=requestTab&amp;ct=display&amp;fn=search&amp;doc=CP71175570600001451&amp;indx=142&amp;recIds=CP71175570600001451&amp;recIdxs=1&amp;elementId=1&amp;renderMode=poppedOut&amp;displayMode=full&amp;frbrVersion=&amp;dscnt=0&amp;fctN=facet_tlevel&amp;rfnGrp=show_only&amp;query=any,contains,MES+Thesis&amp;fctV=available$$IEVSC&amp;scp.scps=scope:(ALL_PRINT),scope:(E-EVSC)&amp;tab=alma_search_tab&amp;dstmp=1425671190876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95" Type="http://schemas.openxmlformats.org/officeDocument/2006/relationships/hyperlink" Target="http://alliance-primo.hosted.exlibrisgroup.com/primo_library/libweb/action/display.do?tabs=requestTab&amp;ct=display&amp;fn=search&amp;doc=CP71155897350001451&amp;indx=150&amp;recIds=CP71155897350001451&amp;recIdxs=9&amp;elementId=9&amp;renderMode=poppedOut&amp;displayMode=full&amp;frbrVersion=&amp;dscnt=0&amp;fctN=facet_tlevel&amp;rfnGrp=show_only&amp;query=any,contains,MES+Thesis&amp;fctV=available$$IEVSC&amp;scp.scps=scope:(ALL_PRINT),scope:(E-EVSC)&amp;tab=alma_search_tab&amp;dstmp=1425671190876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209" Type="http://schemas.openxmlformats.org/officeDocument/2006/relationships/hyperlink" Target="http://alliance-primo.hosted.exlibrisgroup.com/primo_library/libweb/action/display.do?tabs=requestTab&amp;ct=display&amp;fn=search&amp;doc=CP71159736190001451&amp;indx=158&amp;recIds=CP71159736190001451&amp;recIdxs=7&amp;elementId=7&amp;renderMode=poppedOut&amp;displayMode=full&amp;frbrVersion=&amp;dscnt=0&amp;fctN=facet_tlevel&amp;rfnGrp=show_only&amp;query=any,contains,MES+Thesis&amp;fctV=available$$IEVSC&amp;scp.scps=scope:(ALL_PRINT),scope:(E-EVSC)&amp;tab=alma_search_tab&amp;dstmp=1425671210394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90" Type="http://schemas.openxmlformats.org/officeDocument/2006/relationships/hyperlink" Target="http://alliance-primo.hosted.exlibrisgroup.com/primo_library/libweb/action/basket.do?fn=create&amp;docs=CP71135612200001451&amp;remote=false&amp;scopes=&amp;index=147" TargetMode="External"/><Relationship Id="rId204" Type="http://schemas.openxmlformats.org/officeDocument/2006/relationships/hyperlink" Target="http://alliance-primo.hosted.exlibrisgroup.com/primo_library/libweb/action/basket.do?fn=create&amp;docs=CP71115118620001451&amp;remote=false&amp;scopes=&amp;index=155" TargetMode="External"/><Relationship Id="rId220" Type="http://schemas.openxmlformats.org/officeDocument/2006/relationships/hyperlink" Target="http://alliance-primo.hosted.exlibrisgroup.com/primo_library/libweb/action/display.do?tabs=requestTab&amp;ct=display&amp;fn=search&amp;doc=CP71175551910001451&amp;indx=164&amp;recIds=CP71175551910001451&amp;recIdxs=3&amp;elementId=3&amp;renderMode=poppedOut&amp;displayMode=full&amp;frbrVersion=&amp;dscnt=0&amp;fctN=facet_tlevel&amp;rfnGrp=show_only&amp;query=any,contains,MES+Thesis&amp;fctV=available$$IEVSC&amp;scp.scps=scope:(ALL_PRINT),scope:(E-EVSC)&amp;tab=alma_search_tab&amp;dstmp=1425671230974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5" Type="http://schemas.openxmlformats.org/officeDocument/2006/relationships/hyperlink" Target="http://alliance-primo.hosted.exlibrisgroup.com/primo_library/libweb/action/display.do?tabs=requestTab&amp;ct=display&amp;fn=search&amp;doc=CP71158094090001451&amp;indx=49&amp;recIds=CP71158094090001451&amp;recIdxs=8&amp;elementId=8&amp;renderMode=poppedOut&amp;displayMode=full&amp;frbrVersion=&amp;dscnt=0&amp;fctN=facet_tlevel&amp;rfnGrp=show_only&amp;query=any,contains,MES+Thesis&amp;fctV=available$$IEVSC&amp;scp.scps=scope:(ALL_PRINT),scope:(E-EVSC)&amp;tab=alma_search_tab&amp;dstmp=1425670833589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36" Type="http://schemas.openxmlformats.org/officeDocument/2006/relationships/hyperlink" Target="http://alliance-primo.hosted.exlibrisgroup.com/primo_library/libweb/action/basket.do?fn=create&amp;docs=CP71162576100001451&amp;remote=false&amp;scopes=&amp;index=62" TargetMode="External"/><Relationship Id="rId57" Type="http://schemas.openxmlformats.org/officeDocument/2006/relationships/hyperlink" Target="http://alliance-primo.hosted.exlibrisgroup.com/primo_library/libweb/action/display.do?tabs=requestTab&amp;ct=display&amp;fn=search&amp;doc=CP71124915770001451&amp;indx=74&amp;recIds=CP71124915770001451&amp;recIdxs=3&amp;elementId=3&amp;renderMode=poppedOut&amp;displayMode=full&amp;frbrVersion=&amp;dscnt=0&amp;fctN=facet_tlevel&amp;rfnGrp=show_only&amp;query=any,contains,MES+Thesis&amp;fctV=available$$IEVSC&amp;scp.scps=scope:(ALL_PRINT),scope:(E-EVSC)&amp;tab=alma_search_tab&amp;dstmp=1425670955268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06" Type="http://schemas.openxmlformats.org/officeDocument/2006/relationships/hyperlink" Target="http://alliance-primo.hosted.exlibrisgroup.com/primo_library/libweb/action/basket.do?fn=create&amp;docs=CP71161853620001451&amp;remote=false&amp;scopes=&amp;index=100" TargetMode="External"/><Relationship Id="rId127" Type="http://schemas.openxmlformats.org/officeDocument/2006/relationships/hyperlink" Target="http://alliance-primo.hosted.exlibrisgroup.com/primo_library/libweb/action/display.do?tabs=requestTab&amp;ct=display&amp;fn=search&amp;doc=CP71154953320001451&amp;indx=113&amp;recIds=CP71154953320001451&amp;recIdxs=2&amp;elementId=2&amp;renderMode=poppedOut&amp;displayMode=full&amp;frbrVersion=&amp;dscnt=0&amp;fctN=facet_tlevel&amp;rfnGrp=show_only&amp;query=any,contains,MES+Thesis&amp;fctV=available$$IEVSC&amp;scp.scps=scope:(ALL_PRINT),scope:(E-EVSC)&amp;tab=alma_search_tab&amp;dstmp=1425671102367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0" Type="http://schemas.openxmlformats.org/officeDocument/2006/relationships/hyperlink" Target="http://alliance-primo.hosted.exlibrisgroup.com/primo_library/libweb/action/basket.do?fn=create&amp;docs=CP71150695260001451&amp;remote=false&amp;scopes=&amp;index=46" TargetMode="External"/><Relationship Id="rId31" Type="http://schemas.openxmlformats.org/officeDocument/2006/relationships/hyperlink" Target="http://alliance-primo.hosted.exlibrisgroup.com/primo_library/libweb/action/display.do?tabs=requestTab&amp;ct=display&amp;fn=search&amp;doc=CP71109263410001451&amp;indx=59&amp;recIds=CP71109263410001451&amp;recIdxs=8&amp;elementId=8&amp;renderMode=poppedOut&amp;displayMode=full&amp;frbrVersion=&amp;dscnt=0&amp;fctN=facet_tlevel&amp;rfnGrp=show_only&amp;query=any,contains,MES+Thesis&amp;fctV=available$$IEVSC&amp;scp.scps=scope:(ALL_PRINT),scope:(E-EVSC)&amp;tab=alma_search_tab&amp;dstmp=1425670890441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52" Type="http://schemas.openxmlformats.org/officeDocument/2006/relationships/hyperlink" Target="http://alliance-primo.hosted.exlibrisgroup.com/primo_library/libweb/action/basket.do?fn=create&amp;docs=CP71162571770001451&amp;remote=false&amp;scopes=&amp;index=70" TargetMode="External"/><Relationship Id="rId73" Type="http://schemas.openxmlformats.org/officeDocument/2006/relationships/hyperlink" Target="http://alliance-primo.hosted.exlibrisgroup.com/primo_library/libweb/action/display.do?tabs=requestTab&amp;ct=display&amp;fn=search&amp;doc=CP71166161000001451&amp;indx=83&amp;recIds=CP71166161000001451&amp;recIdxs=2&amp;elementId=2&amp;renderMode=poppedOut&amp;displayMode=full&amp;frbrVersion=&amp;dscnt=0&amp;fctN=facet_tlevel&amp;rfnGrp=show_only&amp;query=any,contains,MES+Thesis&amp;fctV=available$$IEVSC&amp;scp.scps=scope:(ALL_PRINT),scope:(E-EVSC)&amp;tab=alma_search_tab&amp;dstmp=1425670991120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78" Type="http://schemas.openxmlformats.org/officeDocument/2006/relationships/hyperlink" Target="http://alliance-primo.hosted.exlibrisgroup.com/primo_library/libweb/action/basket.do?fn=create&amp;docs=CP71110235850001451&amp;remote=false&amp;scopes=&amp;index=85" TargetMode="External"/><Relationship Id="rId94" Type="http://schemas.openxmlformats.org/officeDocument/2006/relationships/hyperlink" Target="http://alliance-primo.hosted.exlibrisgroup.com/primo_library/libweb/action/basket.do?fn=create&amp;docs=CP71134668590001451&amp;remote=false&amp;scopes=&amp;index=94" TargetMode="External"/><Relationship Id="rId99" Type="http://schemas.openxmlformats.org/officeDocument/2006/relationships/hyperlink" Target="http://alliance-primo.hosted.exlibrisgroup.com/primo_library/libweb/action/display.do?tabs=requestTab&amp;ct=display&amp;fn=search&amp;doc=CP71134665470001451&amp;indx=97&amp;recIds=CP71134665470001451&amp;recIdxs=6&amp;elementId=6&amp;renderMode=poppedOut&amp;displayMode=full&amp;frbrVersion=&amp;dscnt=0&amp;fctN=facet_tlevel&amp;rfnGrp=show_only&amp;query=any,contains,MES+Thesis&amp;fctV=available$$IEVSC&amp;scp.scps=scope:(ALL_PRINT),scope:(E-EVSC)&amp;tab=alma_search_tab&amp;dstmp=1425671028143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01" Type="http://schemas.openxmlformats.org/officeDocument/2006/relationships/hyperlink" Target="http://alliance-primo.hosted.exlibrisgroup.com/primo_library/libweb/action/display.do?tabs=requestTab&amp;ct=display&amp;fn=search&amp;doc=CP71144405830001451&amp;indx=98&amp;recIds=CP71144405830001451&amp;recIdxs=7&amp;elementId=7&amp;renderMode=poppedOut&amp;displayMode=full&amp;frbrVersion=&amp;dscnt=0&amp;fctN=facet_tlevel&amp;rfnGrp=show_only&amp;query=any,contains,MES+Thesis&amp;fctV=available$$IEVSC&amp;scp.scps=scope:(ALL_PRINT),scope:(E-EVSC)&amp;tab=alma_search_tab&amp;dstmp=1425671028143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22" Type="http://schemas.openxmlformats.org/officeDocument/2006/relationships/hyperlink" Target="http://alliance-primo.hosted.exlibrisgroup.com/primo_library/libweb/action/basket.do?fn=create&amp;docs=CP71102299470001451&amp;remote=false&amp;scopes=&amp;index=109" TargetMode="External"/><Relationship Id="rId143" Type="http://schemas.openxmlformats.org/officeDocument/2006/relationships/hyperlink" Target="http://alliance-primo.hosted.exlibrisgroup.com/primo_library/libweb/action/display.do?tabs=requestTab&amp;ct=display&amp;fn=search&amp;doc=CP7198701510001451&amp;indx=122&amp;recIds=CP7198701510001451&amp;recIdxs=1&amp;elementId=1&amp;renderMode=poppedOut&amp;displayMode=full&amp;frbrVersion=&amp;dscnt=0&amp;fctN=facet_tlevel&amp;rfnGrp=show_only&amp;query=any,contains,MES+Thesis&amp;fctV=available$$IEVSC&amp;scp.scps=scope:(ALL_PRINT),scope:(E-EVSC)&amp;tab=alma_search_tab&amp;dstmp=1425671130993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48" Type="http://schemas.openxmlformats.org/officeDocument/2006/relationships/hyperlink" Target="http://alliance-primo.hosted.exlibrisgroup.com/primo_library/libweb/action/basket.do?fn=create&amp;docs=CP71161652810001451&amp;remote=false&amp;scopes=&amp;index=124" TargetMode="External"/><Relationship Id="rId164" Type="http://schemas.openxmlformats.org/officeDocument/2006/relationships/hyperlink" Target="http://alliance-primo.hosted.exlibrisgroup.com/primo_library/libweb/action/basket.do?fn=create&amp;docs=CP71161652810001451&amp;remote=false&amp;scopes=&amp;index=133" TargetMode="External"/><Relationship Id="rId169" Type="http://schemas.openxmlformats.org/officeDocument/2006/relationships/hyperlink" Target="http://alliance-primo.hosted.exlibrisgroup.com/primo_library/libweb/action/display.do?tabs=requestTab&amp;ct=display&amp;fn=search&amp;doc=CP71152462390001451&amp;indx=136&amp;recIds=CP71152462390001451&amp;recIdxs=5&amp;elementId=5&amp;renderMode=poppedOut&amp;displayMode=full&amp;frbrVersion=&amp;dscnt=0&amp;fctN=facet_tlevel&amp;rfnGrp=show_only&amp;query=any,contains,MES+Thesis&amp;fctV=available$$IEVSC&amp;scp.scps=scope:(ALL_PRINT),scope:(E-EVSC)&amp;tab=alma_search_tab&amp;dstmp=1425671162272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85" Type="http://schemas.openxmlformats.org/officeDocument/2006/relationships/hyperlink" Target="http://alliance-primo.hosted.exlibrisgroup.com/primo_library/libweb/action/display.do?tabs=requestTab&amp;ct=display&amp;fn=search&amp;doc=CP71175557680001451&amp;indx=145&amp;recIds=CP71175557680001451&amp;recIdxs=4&amp;elementId=4&amp;renderMode=poppedOut&amp;displayMode=full&amp;frbrVersion=&amp;dscnt=0&amp;fctN=facet_tlevel&amp;rfnGrp=show_only&amp;query=any,contains,MES+Thesis&amp;fctV=available$$IEVSC&amp;scp.scps=scope:(ALL_PRINT),scope:(E-EVSC)&amp;tab=alma_search_tab&amp;dstmp=1425671190876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4" Type="http://schemas.openxmlformats.org/officeDocument/2006/relationships/image" Target="../media/image3.png"/><Relationship Id="rId9" Type="http://schemas.openxmlformats.org/officeDocument/2006/relationships/hyperlink" Target="http://alliance-primo.hosted.exlibrisgroup.com/primo_library/libweb/action/display.do?tabs=requestTab&amp;ct=display&amp;fn=search&amp;doc=CP71150695260001451&amp;indx=46&amp;recIds=CP71150695260001451&amp;recIdxs=5&amp;elementId=5&amp;renderMode=poppedOut&amp;displayMode=full&amp;frbrVersion=&amp;dscnt=0&amp;fctN=facet_tlevel&amp;rfnGrp=show_only&amp;query=any,contains,MES+Thesis&amp;fctV=available$$IEVSC&amp;scp.scps=scope:(ALL_PRINT),scope:(E-EVSC)&amp;tab=alma_search_tab&amp;dstmp=1425670833589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80" Type="http://schemas.openxmlformats.org/officeDocument/2006/relationships/hyperlink" Target="http://alliance-primo.hosted.exlibrisgroup.com/primo_library/libweb/action/basket.do?fn=create&amp;docs=CP71175570600001451&amp;remote=false&amp;scopes=&amp;index=142" TargetMode="External"/><Relationship Id="rId210" Type="http://schemas.openxmlformats.org/officeDocument/2006/relationships/hyperlink" Target="http://alliance-primo.hosted.exlibrisgroup.com/primo_library/libweb/action/basket.do?fn=create&amp;docs=CP71159736190001451&amp;remote=false&amp;scopes=&amp;index=158" TargetMode="External"/><Relationship Id="rId215" Type="http://schemas.openxmlformats.org/officeDocument/2006/relationships/hyperlink" Target="http://alliance-primo.hosted.exlibrisgroup.com/primo_library/libweb/action/basket.do?fn=create&amp;docs=CP71155897350001451&amp;remote=false&amp;scopes=&amp;index=161" TargetMode="External"/><Relationship Id="rId26" Type="http://schemas.openxmlformats.org/officeDocument/2006/relationships/hyperlink" Target="http://alliance-primo.hosted.exlibrisgroup.com/primo_library/libweb/action/basket.do?fn=create&amp;docs=CP71135176540001451&amp;remote=false&amp;scopes=&amp;index=56" TargetMode="External"/><Relationship Id="rId47" Type="http://schemas.openxmlformats.org/officeDocument/2006/relationships/hyperlink" Target="http://alliance-primo.hosted.exlibrisgroup.com/primo_library/libweb/action/display.do?tabs=requestTab&amp;ct=display&amp;fn=search&amp;doc=CP71162574940001451&amp;indx=68&amp;recIds=CP71162574940001451&amp;recIdxs=7&amp;elementId=7&amp;renderMode=poppedOut&amp;displayMode=full&amp;frbrVersion=&amp;dscnt=0&amp;fctN=facet_tlevel&amp;rfnGrp=show_only&amp;query=any,contains,MES+Thesis&amp;fctV=available$$IEVSC&amp;scp.scps=scope:(ALL_PRINT),scope:(E-EVSC)&amp;tab=alma_search_tab&amp;dstmp=1425670925029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68" Type="http://schemas.openxmlformats.org/officeDocument/2006/relationships/hyperlink" Target="http://alliance-primo.hosted.exlibrisgroup.com/primo_library/libweb/action/basket.do?fn=create&amp;docs=CP71126170570001451&amp;remote=false&amp;scopes=&amp;index=79" TargetMode="External"/><Relationship Id="rId89" Type="http://schemas.openxmlformats.org/officeDocument/2006/relationships/hyperlink" Target="http://alliance-primo.hosted.exlibrisgroup.com/primo_library/libweb/action/display.do?tabs=requestTab&amp;ct=display&amp;fn=search&amp;doc=CP71111968990001451&amp;indx=92&amp;recIds=CP71111968990001451&amp;recIdxs=1&amp;elementId=1&amp;renderMode=poppedOut&amp;displayMode=full&amp;frbrVersion=&amp;dscnt=0&amp;fctN=facet_tlevel&amp;rfnGrp=show_only&amp;query=any,contains,MES+Thesis&amp;fctV=available$$IEVSC&amp;scp.scps=scope:(ALL_PRINT),scope:(E-EVSC)&amp;tab=alma_search_tab&amp;dstmp=1425671028143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12" Type="http://schemas.openxmlformats.org/officeDocument/2006/relationships/hyperlink" Target="http://alliance-primo.hosted.exlibrisgroup.com/primo_library/libweb/action/basket.do?fn=create&amp;docs=CP71111951600001451&amp;remote=false&amp;scopes=&amp;index=104" TargetMode="External"/><Relationship Id="rId133" Type="http://schemas.openxmlformats.org/officeDocument/2006/relationships/hyperlink" Target="http://alliance-primo.hosted.exlibrisgroup.com/primo_library/libweb/action/display.do?tabs=requestTab&amp;ct=display&amp;fn=search&amp;doc=CP71161652810001451&amp;indx=116&amp;recIds=CP71161652810001451&amp;recIdxs=5&amp;elementId=5&amp;renderMode=poppedOut&amp;displayMode=full&amp;frbrVersion=&amp;dscnt=0&amp;fctN=facet_tlevel&amp;rfnGrp=show_only&amp;query=any,contains,MES+Thesis&amp;fctV=available$$IEVSC&amp;scp.scps=scope:(ALL_PRINT),scope:(E-EVSC)&amp;tab=alma_search_tab&amp;dstmp=1425671102367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54" Type="http://schemas.openxmlformats.org/officeDocument/2006/relationships/hyperlink" Target="http://alliance-primo.hosted.exlibrisgroup.com/primo_library/libweb/action/basket.do?fn=create&amp;docs=CP71179496970001451&amp;remote=false&amp;scopes=&amp;index=127" TargetMode="External"/><Relationship Id="rId175" Type="http://schemas.openxmlformats.org/officeDocument/2006/relationships/hyperlink" Target="http://alliance-primo.hosted.exlibrisgroup.com/primo_library/libweb/action/display.do?tabs=requestTab&amp;ct=display&amp;fn=search&amp;doc=CP71162545900001451&amp;indx=139&amp;recIds=CP71162545900001451&amp;recIdxs=8&amp;elementId=8&amp;renderMode=poppedOut&amp;displayMode=full&amp;frbrVersion=&amp;dscnt=0&amp;fctN=facet_tlevel&amp;rfnGrp=show_only&amp;query=any,contains,MES+Thesis&amp;fctV=available$$IEVSC&amp;scp.scps=scope:(ALL_PRINT),scope:(E-EVSC)&amp;tab=alma_search_tab&amp;dstmp=1425671162272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96" Type="http://schemas.openxmlformats.org/officeDocument/2006/relationships/hyperlink" Target="http://alliance-primo.hosted.exlibrisgroup.com/primo_library/libweb/action/basket.do?fn=create&amp;docs=CP71155897350001451&amp;remote=false&amp;scopes=&amp;index=150" TargetMode="External"/><Relationship Id="rId200" Type="http://schemas.openxmlformats.org/officeDocument/2006/relationships/hyperlink" Target="http://alliance-primo.hosted.exlibrisgroup.com/primo_library/libweb/action/basket.do?fn=create&amp;docs=CP71155867010001451&amp;remote=false&amp;scopes=&amp;index=153" TargetMode="External"/><Relationship Id="rId16" Type="http://schemas.openxmlformats.org/officeDocument/2006/relationships/hyperlink" Target="http://alliance-primo.hosted.exlibrisgroup.com/primo_library/libweb/action/basket.do?fn=create&amp;docs=CP71158094090001451&amp;remote=false&amp;scopes=&amp;index=49" TargetMode="External"/><Relationship Id="rId221" Type="http://schemas.openxmlformats.org/officeDocument/2006/relationships/hyperlink" Target="http://alliance-primo.hosted.exlibrisgroup.com/primo_library/libweb/action/basket.do?fn=create&amp;docs=CP71175551910001451&amp;remote=false&amp;scopes=&amp;index=164" TargetMode="External"/><Relationship Id="rId37" Type="http://schemas.openxmlformats.org/officeDocument/2006/relationships/hyperlink" Target="http://alliance-primo.hosted.exlibrisgroup.com/primo_library/libweb/action/display.do?tabs=requestTab&amp;ct=display&amp;fn=search&amp;doc=CP71126710210001451&amp;indx=63&amp;recIds=CP71126710210001451&amp;recIdxs=2&amp;elementId=2&amp;renderMode=poppedOut&amp;displayMode=full&amp;frbrVersion=&amp;dscnt=0&amp;fctN=facet_tlevel&amp;rfnGrp=show_only&amp;query=any,contains,MES+Thesis&amp;fctV=available$$IEVSC&amp;scp.scps=scope:(ALL_PRINT),scope:(E-EVSC)&amp;tab=alma_search_tab&amp;dstmp=1425670925029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58" Type="http://schemas.openxmlformats.org/officeDocument/2006/relationships/hyperlink" Target="http://alliance-primo.hosted.exlibrisgroup.com/primo_library/libweb/action/basket.do?fn=create&amp;docs=CP71124915770001451&amp;remote=false&amp;scopes=&amp;index=74" TargetMode="External"/><Relationship Id="rId79" Type="http://schemas.openxmlformats.org/officeDocument/2006/relationships/hyperlink" Target="http://alliance-primo.hosted.exlibrisgroup.com/primo_library/libweb/action/display.do?tabs=requestTab&amp;ct=display&amp;fn=search&amp;doc=CP71134666860001451&amp;indx=86&amp;recIds=CP71134666860001451&amp;recIdxs=5&amp;elementId=5&amp;renderMode=poppedOut&amp;displayMode=full&amp;frbrVersion=&amp;dscnt=0&amp;fctN=facet_tlevel&amp;rfnGrp=show_only&amp;query=any,contains,MES+Thesis&amp;fctV=available$$IEVSC&amp;scp.scps=scope:(ALL_PRINT),scope:(E-EVSC)&amp;tab=alma_search_tab&amp;dstmp=1425670991120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02" Type="http://schemas.openxmlformats.org/officeDocument/2006/relationships/hyperlink" Target="http://alliance-primo.hosted.exlibrisgroup.com/primo_library/libweb/action/basket.do?fn=create&amp;docs=CP71144405830001451&amp;remote=false&amp;scopes=&amp;index=98" TargetMode="External"/><Relationship Id="rId123" Type="http://schemas.openxmlformats.org/officeDocument/2006/relationships/hyperlink" Target="http://alliance-primo.hosted.exlibrisgroup.com/primo_library/libweb/action/display.do?tabs=requestTab&amp;ct=display&amp;fn=search&amp;doc=CP71152462390001451&amp;indx=110&amp;recIds=CP71152462390001451&amp;recIdxs=9&amp;elementId=9&amp;renderMode=poppedOut&amp;displayMode=full&amp;frbrVersion=&amp;dscnt=0&amp;fctN=facet_tlevel&amp;rfnGrp=show_only&amp;query=any,contains,MES+Thesis&amp;fctV=available$$IEVSC&amp;scp.scps=scope:(ALL_PRINT),scope:(E-EVSC)&amp;tab=alma_search_tab&amp;dstmp=1425671057566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44" Type="http://schemas.openxmlformats.org/officeDocument/2006/relationships/hyperlink" Target="http://alliance-primo.hosted.exlibrisgroup.com/primo_library/libweb/action/basket.do?fn=create&amp;docs=CP7198701510001451&amp;remote=false&amp;scopes=&amp;index=122" TargetMode="External"/><Relationship Id="rId90" Type="http://schemas.openxmlformats.org/officeDocument/2006/relationships/hyperlink" Target="http://alliance-primo.hosted.exlibrisgroup.com/primo_library/libweb/action/basket.do?fn=create&amp;docs=CP71111968990001451&amp;remote=false&amp;scopes=&amp;index=92" TargetMode="External"/><Relationship Id="rId165" Type="http://schemas.openxmlformats.org/officeDocument/2006/relationships/hyperlink" Target="http://alliance-primo.hosted.exlibrisgroup.com/primo_library/libweb/action/display.do?tabs=requestTab&amp;ct=display&amp;fn=search&amp;doc=CP71180573710001451&amp;indx=134&amp;recIds=CP71180573710001451&amp;recIdxs=3&amp;elementId=3&amp;renderMode=poppedOut&amp;displayMode=full&amp;frbrVersion=&amp;dscnt=0&amp;fctN=facet_tlevel&amp;rfnGrp=show_only&amp;query=any,contains,MES+Thesis&amp;fctV=available$$IEVSC&amp;scp.scps=scope:(ALL_PRINT),scope:(E-EVSC)&amp;tab=alma_search_tab&amp;dstmp=1425671162272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86" Type="http://schemas.openxmlformats.org/officeDocument/2006/relationships/hyperlink" Target="http://alliance-primo.hosted.exlibrisgroup.com/primo_library/libweb/action/basket.do?fn=create&amp;docs=CP71175557680001451&amp;remote=false&amp;scopes=&amp;index=145" TargetMode="External"/><Relationship Id="rId211" Type="http://schemas.openxmlformats.org/officeDocument/2006/relationships/hyperlink" Target="http://alliance-primo.hosted.exlibrisgroup.com/primo_library/libweb/action/display.do?tabs=requestTab&amp;ct=display&amp;fn=search&amp;doc=CP71155897350001451&amp;indx=159&amp;recIds=CP71155897350001451&amp;recIdxs=8&amp;elementId=8&amp;renderMode=poppedOut&amp;displayMode=full&amp;frbrVersion=&amp;dscnt=0&amp;fctN=facet_tlevel&amp;rfnGrp=show_only&amp;query=any,contains,MES+Thesis&amp;fctV=available$$IEVSC&amp;scp.scps=scope:(ALL_PRINT),scope:(E-EVSC)&amp;tab=alma_search_tab&amp;dstmp=1425671210394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27" Type="http://schemas.openxmlformats.org/officeDocument/2006/relationships/hyperlink" Target="http://alliance-primo.hosted.exlibrisgroup.com/primo_library/libweb/action/display.do?tabs=requestTab&amp;ct=display&amp;fn=search&amp;doc=CP71150223320001451&amp;indx=57&amp;recIds=CP71150223320001451&amp;recIdxs=6&amp;elementId=6&amp;renderMode=poppedOut&amp;displayMode=full&amp;frbrVersion=&amp;dscnt=0&amp;fctN=facet_tlevel&amp;rfnGrp=show_only&amp;query=any,contains,MES+Thesis&amp;fctV=available$$IEVSC&amp;scp.scps=scope:(ALL_PRINT),scope:(E-EVSC)&amp;tab=alma_search_tab&amp;dstmp=1425670890441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48" Type="http://schemas.openxmlformats.org/officeDocument/2006/relationships/hyperlink" Target="http://alliance-primo.hosted.exlibrisgroup.com/primo_library/libweb/action/basket.do?fn=create&amp;docs=CP71162574940001451&amp;remote=false&amp;scopes=&amp;index=68" TargetMode="External"/><Relationship Id="rId69" Type="http://schemas.openxmlformats.org/officeDocument/2006/relationships/hyperlink" Target="http://alliance-primo.hosted.exlibrisgroup.com/primo_library/libweb/action/display.do?tabs=requestTab&amp;ct=display&amp;fn=search&amp;doc=CP7197230620001451&amp;indx=80&amp;recIds=CP7197230620001451&amp;recIdxs=9&amp;elementId=9&amp;renderMode=poppedOut&amp;displayMode=full&amp;frbrVersion=&amp;dscnt=0&amp;fctN=facet_tlevel&amp;rfnGrp=show_only&amp;query=any,contains,MES+Thesis&amp;fctV=available$$IEVSC&amp;scp.scps=scope:(ALL_PRINT),scope:(E-EVSC)&amp;tab=alma_search_tab&amp;dstmp=1425670955268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13" Type="http://schemas.openxmlformats.org/officeDocument/2006/relationships/hyperlink" Target="http://alliance-primo.hosted.exlibrisgroup.com/primo_library/libweb/action/display.do?tabs=requestTab&amp;ct=display&amp;fn=search&amp;doc=CP71127947950001451&amp;indx=105&amp;recIds=CP71127947950001451&amp;recIdxs=4&amp;elementId=4&amp;renderMode=poppedOut&amp;displayMode=full&amp;frbrVersion=&amp;dscnt=0&amp;fctN=facet_tlevel&amp;rfnGrp=show_only&amp;query=any,contains,MES+Thesis&amp;fctV=available$$IEVSC&amp;scp.scps=scope:(ALL_PRINT),scope:(E-EVSC)&amp;tab=alma_search_tab&amp;dstmp=1425671057566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34" Type="http://schemas.openxmlformats.org/officeDocument/2006/relationships/hyperlink" Target="http://alliance-primo.hosted.exlibrisgroup.com/primo_library/libweb/action/basket.do?fn=create&amp;docs=CP71161652810001451&amp;remote=false&amp;scopes=&amp;index=116" TargetMode="External"/><Relationship Id="rId80" Type="http://schemas.openxmlformats.org/officeDocument/2006/relationships/hyperlink" Target="http://alliance-primo.hosted.exlibrisgroup.com/primo_library/libweb/action/basket.do?fn=create&amp;docs=CP71134666860001451&amp;remote=false&amp;scopes=&amp;index=86" TargetMode="External"/><Relationship Id="rId155" Type="http://schemas.openxmlformats.org/officeDocument/2006/relationships/hyperlink" Target="http://alliance-primo.hosted.exlibrisgroup.com/primo_library/libweb/action/display.do?tabs=requestTab&amp;ct=display&amp;fn=search&amp;doc=CP71152445580001451&amp;indx=128&amp;recIds=CP71152445580001451&amp;recIdxs=7&amp;elementId=7&amp;renderMode=poppedOut&amp;displayMode=full&amp;frbrVersion=&amp;dscnt=0&amp;fctN=facet_tlevel&amp;rfnGrp=show_only&amp;query=any,contains,MES+Thesis&amp;fctV=available$$IEVSC&amp;scp.scps=scope:(ALL_PRINT),scope:(E-EVSC)&amp;tab=alma_search_tab&amp;dstmp=1425671130993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76" Type="http://schemas.openxmlformats.org/officeDocument/2006/relationships/hyperlink" Target="http://alliance-primo.hosted.exlibrisgroup.com/primo_library/libweb/action/basket.do?fn=create&amp;docs=CP71162545900001451&amp;remote=false&amp;scopes=&amp;index=139" TargetMode="External"/><Relationship Id="rId197" Type="http://schemas.openxmlformats.org/officeDocument/2006/relationships/hyperlink" Target="http://alliance-primo.hosted.exlibrisgroup.com/primo_library/libweb/action/display.do?tabs=requestTab&amp;ct=display&amp;fn=search&amp;doc=CP71175595250001451&amp;indx=152&amp;recIds=CP71175595250001451&amp;recIdxs=1&amp;elementId=1&amp;renderMode=poppedOut&amp;displayMode=full&amp;frbrVersion=&amp;dscnt=0&amp;fctN=facet_tlevel&amp;rfnGrp=show_only&amp;query=any,contains,MES+Thesis&amp;fctV=available$$IEVSC&amp;scp.scps=scope:(ALL_PRINT),scope:(E-EVSC)&amp;tab=alma_search_tab&amp;dstmp=1425671210394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201" Type="http://schemas.openxmlformats.org/officeDocument/2006/relationships/hyperlink" Target="http://alliance-primo.hosted.exlibrisgroup.com/primo_library/libweb/action/display.do?tabs=requestTab&amp;ct=display&amp;fn=search&amp;doc=CP71155850770001451&amp;indx=154&amp;recIds=CP71155850770001451&amp;recIdxs=3&amp;elementId=3&amp;renderMode=poppedOut&amp;displayMode=full&amp;frbrVersion=&amp;dscnt=0&amp;fctN=facet_tlevel&amp;rfnGrp=show_only&amp;query=any,contains,MES+Thesis&amp;fctV=available$$IEVSC&amp;scp.scps=scope:(ALL_PRINT),scope:(E-EVSC)&amp;tab=alma_search_tab&amp;dstmp=1425671210394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7" Type="http://schemas.openxmlformats.org/officeDocument/2006/relationships/hyperlink" Target="http://alliance-primo.hosted.exlibrisgroup.com/primo_library/libweb/action/display.do?tabs=requestTab&amp;ct=display&amp;fn=search&amp;doc=CP71109265330001451&amp;indx=50&amp;recIds=CP71109265330001451&amp;recIdxs=9&amp;elementId=9&amp;renderMode=poppedOut&amp;displayMode=full&amp;frbrVersion=&amp;dscnt=0&amp;fctN=facet_tlevel&amp;rfnGrp=show_only&amp;query=any,contains,MES+Thesis&amp;fctV=available$$IEVSC&amp;scp.scps=scope:(ALL_PRINT),scope:(E-EVSC)&amp;tab=alma_search_tab&amp;dstmp=1425670833589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38" Type="http://schemas.openxmlformats.org/officeDocument/2006/relationships/hyperlink" Target="http://alliance-primo.hosted.exlibrisgroup.com/primo_library/libweb/action/basket.do?fn=create&amp;docs=CP71126710210001451&amp;remote=false&amp;scopes=&amp;index=63" TargetMode="External"/><Relationship Id="rId59" Type="http://schemas.openxmlformats.org/officeDocument/2006/relationships/hyperlink" Target="http://alliance-primo.hosted.exlibrisgroup.com/primo_library/libweb/action/display.do?tabs=requestTab&amp;ct=display&amp;fn=search&amp;doc=CP71162571770001451&amp;indx=75&amp;recIds=CP71162571770001451&amp;recIdxs=4&amp;elementId=4&amp;renderMode=poppedOut&amp;displayMode=full&amp;frbrVersion=&amp;dscnt=0&amp;fctN=facet_tlevel&amp;rfnGrp=show_only&amp;query=any,contains,MES+Thesis&amp;fctV=available$$IEVSC&amp;scp.scps=scope:(ALL_PRINT),scope:(E-EVSC)&amp;tab=alma_search_tab&amp;dstmp=1425670955268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03" Type="http://schemas.openxmlformats.org/officeDocument/2006/relationships/hyperlink" Target="http://alliance-primo.hosted.exlibrisgroup.com/primo_library/libweb/action/display.do?tabs=requestTab&amp;ct=display&amp;fn=search&amp;doc=CP71125634710001451&amp;indx=99&amp;recIds=CP71125634710001451&amp;recIdxs=8&amp;elementId=8&amp;renderMode=poppedOut&amp;displayMode=full&amp;frbrVersion=&amp;dscnt=0&amp;fctN=facet_tlevel&amp;rfnGrp=show_only&amp;query=any,contains,MES+Thesis&amp;fctV=available$$IEVSC&amp;scp.scps=scope:(ALL_PRINT),scope:(E-EVSC)&amp;tab=alma_search_tab&amp;dstmp=1425671028143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24" Type="http://schemas.openxmlformats.org/officeDocument/2006/relationships/hyperlink" Target="http://alliance-primo.hosted.exlibrisgroup.com/primo_library/libweb/action/basket.do?fn=create&amp;docs=CP71152462390001451&amp;remote=false&amp;scopes=&amp;index=110" TargetMode="External"/><Relationship Id="rId70" Type="http://schemas.openxmlformats.org/officeDocument/2006/relationships/hyperlink" Target="http://alliance-primo.hosted.exlibrisgroup.com/primo_library/libweb/action/basket.do?fn=create&amp;docs=CP7197230620001451&amp;remote=false&amp;scopes=&amp;index=80" TargetMode="External"/><Relationship Id="rId91" Type="http://schemas.openxmlformats.org/officeDocument/2006/relationships/hyperlink" Target="http://alliance-primo.hosted.exlibrisgroup.com/primo_library/libweb/action/display.do?tabs=requestTab&amp;ct=display&amp;fn=search&amp;doc=CP71111951600001451&amp;indx=93&amp;recIds=CP71111951600001451&amp;recIdxs=2&amp;elementId=2&amp;renderMode=poppedOut&amp;displayMode=full&amp;frbrVersion=&amp;dscnt=0&amp;fctN=facet_tlevel&amp;rfnGrp=show_only&amp;query=any,contains,MES+Thesis&amp;fctV=available$$IEVSC&amp;scp.scps=scope:(ALL_PRINT),scope:(E-EVSC)&amp;tab=alma_search_tab&amp;dstmp=1425671028143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45" Type="http://schemas.openxmlformats.org/officeDocument/2006/relationships/hyperlink" Target="http://alliance-primo.hosted.exlibrisgroup.com/primo_library/libweb/action/display.do?tabs=requestTab&amp;ct=display&amp;fn=search&amp;doc=CP71166559700001451&amp;indx=123&amp;recIds=CP71166559700001451&amp;recIdxs=2&amp;elementId=2&amp;renderMode=poppedOut&amp;displayMode=full&amp;frbrVersion=&amp;dscnt=0&amp;fctN=facet_tlevel&amp;rfnGrp=show_only&amp;query=any,contains,MES+Thesis&amp;fctV=available$$IEVSC&amp;scp.scps=scope:(ALL_PRINT),scope:(E-EVSC)&amp;tab=alma_search_tab&amp;dstmp=1425671130993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66" Type="http://schemas.openxmlformats.org/officeDocument/2006/relationships/hyperlink" Target="http://alliance-primo.hosted.exlibrisgroup.com/primo_library/libweb/action/basket.do?fn=create&amp;docs=CP71180573710001451&amp;remote=false&amp;scopes=&amp;index=134" TargetMode="External"/><Relationship Id="rId187" Type="http://schemas.openxmlformats.org/officeDocument/2006/relationships/hyperlink" Target="http://alliance-primo.hosted.exlibrisgroup.com/primo_library/libweb/action/display.do?tabs=requestTab&amp;ct=display&amp;fn=search&amp;doc=CP71138201180001451&amp;indx=146&amp;recIds=CP71138201180001451&amp;recIdxs=5&amp;elementId=5&amp;renderMode=poppedOut&amp;displayMode=full&amp;frbrVersion=&amp;dscnt=0&amp;fctN=facet_tlevel&amp;rfnGrp=show_only&amp;query=any,contains,MES+Thesis&amp;fctV=available$$IEVSC&amp;scp.scps=scope:(ALL_PRINT),scope:(E-EVSC)&amp;tab=alma_search_tab&amp;dstmp=1425671190876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" Type="http://schemas.openxmlformats.org/officeDocument/2006/relationships/hyperlink" Target="http://alliance-primo.hosted.exlibrisgroup.com/primo_library/libweb/action/display.do?tabs=requestTab&amp;ct=display&amp;fn=search&amp;doc=CP71146826940001451&amp;indx=43&amp;recIds=CP71146826940001451&amp;recIdxs=2&amp;elementId=2&amp;renderMode=poppedOut&amp;displayMode=full&amp;frbrVersion=&amp;dscnt=0&amp;fctN=facet_tlevel&amp;rfnGrp=show_only&amp;query=any,contains,MES+Thesis&amp;fctV=available$$IEVSC&amp;scp.scps=scope:(ALL_PRINT),scope:(E-EVSC)&amp;tab=alma_search_tab&amp;dstmp=1425670833589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212" Type="http://schemas.openxmlformats.org/officeDocument/2006/relationships/hyperlink" Target="http://alliance-primo.hosted.exlibrisgroup.com/primo_library/libweb/action/basket.do?fn=create&amp;docs=CP71155897350001451&amp;remote=false&amp;scopes=&amp;index=159" TargetMode="External"/><Relationship Id="rId28" Type="http://schemas.openxmlformats.org/officeDocument/2006/relationships/hyperlink" Target="http://alliance-primo.hosted.exlibrisgroup.com/primo_library/libweb/action/basket.do?fn=create&amp;docs=CP71150223320001451&amp;remote=false&amp;scopes=&amp;index=57" TargetMode="External"/><Relationship Id="rId49" Type="http://schemas.openxmlformats.org/officeDocument/2006/relationships/hyperlink" Target="http://alliance-primo.hosted.exlibrisgroup.com/primo_library/libweb/action/display.do?tabs=requestTab&amp;ct=display&amp;fn=search&amp;doc=CP71124915770001451&amp;indx=69&amp;recIds=CP71124915770001451&amp;recIdxs=8&amp;elementId=8&amp;renderMode=poppedOut&amp;displayMode=full&amp;frbrVersion=&amp;dscnt=0&amp;fctN=facet_tlevel&amp;rfnGrp=show_only&amp;query=any,contains,MES+Thesis&amp;fctV=available$$IEVSC&amp;scp.scps=scope:(ALL_PRINT),scope:(E-EVSC)&amp;tab=alma_search_tab&amp;dstmp=1425670925029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14" Type="http://schemas.openxmlformats.org/officeDocument/2006/relationships/hyperlink" Target="http://alliance-primo.hosted.exlibrisgroup.com/primo_library/libweb/action/basket.do?fn=create&amp;docs=CP71127947950001451&amp;remote=false&amp;scopes=&amp;index=105" TargetMode="External"/><Relationship Id="rId60" Type="http://schemas.openxmlformats.org/officeDocument/2006/relationships/hyperlink" Target="http://alliance-primo.hosted.exlibrisgroup.com/primo_library/libweb/action/basket.do?fn=create&amp;docs=CP71162571770001451&amp;remote=false&amp;scopes=&amp;index=75" TargetMode="External"/><Relationship Id="rId81" Type="http://schemas.openxmlformats.org/officeDocument/2006/relationships/hyperlink" Target="http://alliance-primo.hosted.exlibrisgroup.com/primo_library/libweb/action/display.do?tabs=requestTab&amp;ct=display&amp;fn=search&amp;doc=CP71111963250001451&amp;indx=87&amp;recIds=CP71111963250001451&amp;recIdxs=6&amp;elementId=6&amp;renderMode=poppedOut&amp;displayMode=full&amp;frbrVersion=&amp;dscnt=0&amp;fctN=facet_tlevel&amp;rfnGrp=show_only&amp;query=any,contains,MES+Thesis&amp;fctV=available$$IEVSC&amp;scp.scps=scope:(ALL_PRINT),scope:(E-EVSC)&amp;tab=alma_search_tab&amp;dstmp=1425670991120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35" Type="http://schemas.openxmlformats.org/officeDocument/2006/relationships/hyperlink" Target="http://alliance-primo.hosted.exlibrisgroup.com/primo_library/libweb/action/display.do?tabs=requestTab&amp;ct=display&amp;fn=search&amp;doc=CP71179498030001451&amp;indx=117&amp;recIds=CP71179498030001451&amp;recIdxs=6&amp;elementId=6&amp;renderMode=poppedOut&amp;displayMode=full&amp;frbrVersion=&amp;dscnt=0&amp;fctN=facet_tlevel&amp;rfnGrp=show_only&amp;query=any,contains,MES+Thesis&amp;fctV=available$$IEVSC&amp;scp.scps=scope:(ALL_PRINT),scope:(E-EVSC)&amp;tab=alma_search_tab&amp;dstmp=1425671102367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56" Type="http://schemas.openxmlformats.org/officeDocument/2006/relationships/hyperlink" Target="http://alliance-primo.hosted.exlibrisgroup.com/primo_library/libweb/action/basket.do?fn=create&amp;docs=CP71152445580001451&amp;remote=false&amp;scopes=&amp;index=128" TargetMode="External"/><Relationship Id="rId177" Type="http://schemas.openxmlformats.org/officeDocument/2006/relationships/hyperlink" Target="http://alliance-primo.hosted.exlibrisgroup.com/primo_library/libweb/action/display.do?tabs=requestTab&amp;ct=display&amp;fn=search&amp;doc=CP71128444940001451&amp;indx=140&amp;recIds=CP71128444940001451&amp;recIdxs=9&amp;elementId=9&amp;renderMode=poppedOut&amp;displayMode=full&amp;frbrVersion=&amp;dscnt=0&amp;fctN=facet_tlevel&amp;rfnGrp=show_only&amp;query=any,contains,MES+Thesis&amp;fctV=available$$IEVSC&amp;scp.scps=scope:(ALL_PRINT),scope:(E-EVSC)&amp;tab=alma_search_tab&amp;dstmp=1425671162272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98" Type="http://schemas.openxmlformats.org/officeDocument/2006/relationships/hyperlink" Target="http://alliance-primo.hosted.exlibrisgroup.com/primo_library/libweb/action/basket.do?fn=create&amp;docs=CP71175595250001451&amp;remote=false&amp;scopes=&amp;index=152" TargetMode="External"/><Relationship Id="rId202" Type="http://schemas.openxmlformats.org/officeDocument/2006/relationships/hyperlink" Target="http://alliance-primo.hosted.exlibrisgroup.com/primo_library/libweb/action/basket.do?fn=create&amp;docs=CP71155850770001451&amp;remote=false&amp;scopes=&amp;index=154" TargetMode="External"/><Relationship Id="rId18" Type="http://schemas.openxmlformats.org/officeDocument/2006/relationships/hyperlink" Target="http://alliance-primo.hosted.exlibrisgroup.com/primo_library/libweb/action/basket.do?fn=create&amp;docs=CP71109265330001451&amp;remote=false&amp;scopes=&amp;index=50" TargetMode="External"/><Relationship Id="rId39" Type="http://schemas.openxmlformats.org/officeDocument/2006/relationships/hyperlink" Target="http://alliance-primo.hosted.exlibrisgroup.com/primo_library/libweb/action/display.do?tabs=requestTab&amp;ct=display&amp;fn=search&amp;doc=CP71162570580001451&amp;indx=64&amp;recIds=CP71162570580001451&amp;recIdxs=3&amp;elementId=3&amp;renderMode=poppedOut&amp;displayMode=full&amp;frbrVersion=&amp;dscnt=0&amp;fctN=facet_tlevel&amp;rfnGrp=show_only&amp;query=any,contains,MES+Thesis&amp;fctV=available$$IEVSC&amp;scp.scps=scope:(ALL_PRINT),scope:(E-EVSC)&amp;tab=alma_search_tab&amp;dstmp=1425670925029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50" Type="http://schemas.openxmlformats.org/officeDocument/2006/relationships/hyperlink" Target="http://alliance-primo.hosted.exlibrisgroup.com/primo_library/libweb/action/basket.do?fn=create&amp;docs=CP71124915770001451&amp;remote=false&amp;scopes=&amp;index=69" TargetMode="External"/><Relationship Id="rId104" Type="http://schemas.openxmlformats.org/officeDocument/2006/relationships/hyperlink" Target="http://alliance-primo.hosted.exlibrisgroup.com/primo_library/libweb/action/basket.do?fn=create&amp;docs=CP71125634710001451&amp;remote=false&amp;scopes=&amp;index=99" TargetMode="External"/><Relationship Id="rId125" Type="http://schemas.openxmlformats.org/officeDocument/2006/relationships/hyperlink" Target="http://alliance-primo.hosted.exlibrisgroup.com/primo_library/libweb/action/display.do?tabs=requestTab&amp;ct=display&amp;fn=search&amp;doc=CP71180573710001451&amp;indx=112&amp;recIds=CP71180573710001451&amp;recIdxs=1&amp;elementId=1&amp;renderMode=poppedOut&amp;displayMode=full&amp;frbrVersion=&amp;dscnt=0&amp;fctN=facet_tlevel&amp;rfnGrp=show_only&amp;query=any,contains,MES+Thesis&amp;fctV=available$$IEVSC&amp;scp.scps=scope:(ALL_PRINT),scope:(E-EVSC)&amp;tab=alma_search_tab&amp;dstmp=1425671102367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46" Type="http://schemas.openxmlformats.org/officeDocument/2006/relationships/hyperlink" Target="http://alliance-primo.hosted.exlibrisgroup.com/primo_library/libweb/action/basket.do?fn=create&amp;docs=CP71166559700001451&amp;remote=false&amp;scopes=&amp;index=123" TargetMode="External"/><Relationship Id="rId167" Type="http://schemas.openxmlformats.org/officeDocument/2006/relationships/hyperlink" Target="http://alliance-primo.hosted.exlibrisgroup.com/primo_library/libweb/action/display.do?tabs=requestTab&amp;ct=display&amp;fn=search&amp;doc=CP71166173140001451&amp;indx=135&amp;recIds=CP71166173140001451&amp;recIdxs=4&amp;elementId=4&amp;renderMode=poppedOut&amp;displayMode=full&amp;frbrVersion=&amp;dscnt=0&amp;fctN=facet_tlevel&amp;rfnGrp=show_only&amp;query=any,contains,MES+Thesis&amp;fctV=available$$IEVSC&amp;scp.scps=scope:(ALL_PRINT),scope:(E-EVSC)&amp;tab=alma_search_tab&amp;dstmp=1425671162272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88" Type="http://schemas.openxmlformats.org/officeDocument/2006/relationships/hyperlink" Target="http://alliance-primo.hosted.exlibrisgroup.com/primo_library/libweb/action/basket.do?fn=create&amp;docs=CP71138201180001451&amp;remote=false&amp;scopes=&amp;index=146" TargetMode="External"/><Relationship Id="rId71" Type="http://schemas.openxmlformats.org/officeDocument/2006/relationships/hyperlink" Target="http://alliance-primo.hosted.exlibrisgroup.com/primo_library/libweb/action/display.do?tabs=requestTab&amp;ct=display&amp;fn=search&amp;doc=CP71162574940001451&amp;indx=82&amp;recIds=CP71162574940001451&amp;recIdxs=1&amp;elementId=1&amp;renderMode=poppedOut&amp;displayMode=full&amp;frbrVersion=&amp;dscnt=0&amp;fctN=facet_tlevel&amp;rfnGrp=show_only&amp;query=any,contains,MES+Thesis&amp;fctV=available$$IEVSC&amp;scp.scps=scope:(ALL_PRINT),scope:(E-EVSC)&amp;tab=alma_search_tab&amp;dstmp=1425670991120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92" Type="http://schemas.openxmlformats.org/officeDocument/2006/relationships/hyperlink" Target="http://alliance-primo.hosted.exlibrisgroup.com/primo_library/libweb/action/basket.do?fn=create&amp;docs=CP71111951600001451&amp;remote=false&amp;scopes=&amp;index=93" TargetMode="External"/><Relationship Id="rId213" Type="http://schemas.openxmlformats.org/officeDocument/2006/relationships/hyperlink" Target="http://alliance-primo.hosted.exlibrisgroup.com/primo_library/libweb/action/display.do?tabs=requestTab&amp;ct=display&amp;fn=search&amp;doc=CP71138236810001451&amp;indx=160&amp;recIds=CP71138236810001451&amp;recIdxs=9&amp;elementId=9&amp;renderMode=poppedOut&amp;displayMode=full&amp;frbrVersion=&amp;dscnt=0&amp;fctN=facet_tlevel&amp;rfnGrp=show_only&amp;query=any,contains,MES+Thesis&amp;fctV=available$$IEVSC&amp;scp.scps=scope:(ALL_PRINT),scope:(E-EVSC)&amp;tab=alma_search_tab&amp;dstmp=1425671210394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2" Type="http://schemas.openxmlformats.org/officeDocument/2006/relationships/image" Target="../media/image2.png"/><Relationship Id="rId29" Type="http://schemas.openxmlformats.org/officeDocument/2006/relationships/hyperlink" Target="http://alliance-primo.hosted.exlibrisgroup.com/primo_library/libweb/action/display.do?tabs=requestTab&amp;ct=display&amp;fn=search&amp;doc=CP71176762140001451&amp;indx=58&amp;recIds=CP71176762140001451&amp;recIdxs=7&amp;elementId=7&amp;renderMode=poppedOut&amp;displayMode=full&amp;frbrVersion=&amp;dscnt=0&amp;fctN=facet_tlevel&amp;rfnGrp=show_only&amp;query=any,contains,MES+Thesis&amp;fctV=available$$IEVSC&amp;scp.scps=scope:(ALL_PRINT),scope:(E-EVSC)&amp;tab=alma_search_tab&amp;dstmp=1425670890441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40" Type="http://schemas.openxmlformats.org/officeDocument/2006/relationships/hyperlink" Target="http://alliance-primo.hosted.exlibrisgroup.com/primo_library/libweb/action/basket.do?fn=create&amp;docs=CP71162570580001451&amp;remote=false&amp;scopes=&amp;index=64" TargetMode="External"/><Relationship Id="rId115" Type="http://schemas.openxmlformats.org/officeDocument/2006/relationships/hyperlink" Target="http://alliance-primo.hosted.exlibrisgroup.com/primo_library/libweb/action/display.do?tabs=requestTab&amp;ct=display&amp;fn=search&amp;doc=CP71157545200001451&amp;indx=106&amp;recIds=CP71157545200001451&amp;recIdxs=5&amp;elementId=5&amp;renderMode=poppedOut&amp;displayMode=full&amp;frbrVersion=&amp;dscnt=0&amp;fctN=facet_tlevel&amp;rfnGrp=show_only&amp;query=any,contains,MES+Thesis&amp;fctV=available$$IEVSC&amp;scp.scps=scope:(ALL_PRINT),scope:(E-EVSC)&amp;tab=alma_search_tab&amp;dstmp=1425671057566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36" Type="http://schemas.openxmlformats.org/officeDocument/2006/relationships/hyperlink" Target="http://alliance-primo.hosted.exlibrisgroup.com/primo_library/libweb/action/basket.do?fn=create&amp;docs=CP71179498030001451&amp;remote=false&amp;scopes=&amp;index=117" TargetMode="External"/><Relationship Id="rId157" Type="http://schemas.openxmlformats.org/officeDocument/2006/relationships/hyperlink" Target="http://alliance-primo.hosted.exlibrisgroup.com/primo_library/libweb/action/display.do?tabs=requestTab&amp;ct=display&amp;fn=search&amp;doc=CP71152466510001451&amp;indx=129&amp;recIds=CP71152466510001451&amp;recIdxs=8&amp;elementId=8&amp;renderMode=poppedOut&amp;displayMode=full&amp;frbrVersion=&amp;dscnt=0&amp;fctN=facet_tlevel&amp;rfnGrp=show_only&amp;query=any,contains,MES+Thesis&amp;fctV=available$$IEVSC&amp;scp.scps=scope:(ALL_PRINT),scope:(E-EVSC)&amp;tab=alma_search_tab&amp;dstmp=1425671130993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78" Type="http://schemas.openxmlformats.org/officeDocument/2006/relationships/hyperlink" Target="http://alliance-primo.hosted.exlibrisgroup.com/primo_library/libweb/action/basket.do?fn=create&amp;docs=CP71128444940001451&amp;remote=false&amp;scopes=&amp;index=140" TargetMode="External"/><Relationship Id="rId61" Type="http://schemas.openxmlformats.org/officeDocument/2006/relationships/hyperlink" Target="http://alliance-primo.hosted.exlibrisgroup.com/primo_library/libweb/action/display.do?tabs=requestTab&amp;ct=display&amp;fn=search&amp;doc=CP71166347420001451&amp;indx=76&amp;recIds=CP71166347420001451&amp;recIdxs=5&amp;elementId=5&amp;renderMode=poppedOut&amp;displayMode=full&amp;frbrVersion=&amp;dscnt=0&amp;fctN=facet_tlevel&amp;rfnGrp=show_only&amp;query=any,contains,MES+Thesis&amp;fctV=available$$IEVSC&amp;scp.scps=scope:(ALL_PRINT),scope:(E-EVSC)&amp;tab=alma_search_tab&amp;dstmp=1425670955268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82" Type="http://schemas.openxmlformats.org/officeDocument/2006/relationships/hyperlink" Target="http://alliance-primo.hosted.exlibrisgroup.com/primo_library/libweb/action/basket.do?fn=create&amp;docs=CP71111963250001451&amp;remote=false&amp;scopes=&amp;index=87" TargetMode="External"/><Relationship Id="rId199" Type="http://schemas.openxmlformats.org/officeDocument/2006/relationships/hyperlink" Target="http://alliance-primo.hosted.exlibrisgroup.com/primo_library/libweb/action/display.do?tabs=requestTab&amp;ct=display&amp;fn=search&amp;doc=CP71155867010001451&amp;indx=153&amp;recIds=CP71155867010001451&amp;recIdxs=2&amp;elementId=2&amp;renderMode=poppedOut&amp;displayMode=full&amp;frbrVersion=&amp;dscnt=0&amp;fctN=facet_tlevel&amp;rfnGrp=show_only&amp;query=any,contains,MES+Thesis&amp;fctV=available$$IEVSC&amp;scp.scps=scope:(ALL_PRINT),scope:(E-EVSC)&amp;tab=alma_search_tab&amp;dstmp=1425671210394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203" Type="http://schemas.openxmlformats.org/officeDocument/2006/relationships/hyperlink" Target="http://alliance-primo.hosted.exlibrisgroup.com/primo_library/libweb/action/display.do?tabs=requestTab&amp;ct=display&amp;fn=search&amp;doc=CP71115118620001451&amp;indx=155&amp;recIds=CP71115118620001451&amp;recIdxs=4&amp;elementId=4&amp;renderMode=poppedOut&amp;displayMode=full&amp;frbrVersion=&amp;dscnt=0&amp;fctN=facet_tlevel&amp;rfnGrp=show_only&amp;query=any,contains,MES+Thesis&amp;fctV=available$$IEVSC&amp;scp.scps=scope:(ALL_PRINT),scope:(E-EVSC)&amp;tab=alma_search_tab&amp;dstmp=1425671210394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9" Type="http://schemas.openxmlformats.org/officeDocument/2006/relationships/hyperlink" Target="http://alliance-primo.hosted.exlibrisgroup.com/primo_library/libweb/action/display.do?tabs=requestTab&amp;ct=display&amp;fn=search&amp;doc=CP71158094090001451&amp;indx=53&amp;recIds=CP71158094090001451&amp;recIdxs=2&amp;elementId=2&amp;renderMode=poppedOut&amp;displayMode=full&amp;frbrVersion=&amp;dscnt=0&amp;fctN=facet_tlevel&amp;rfnGrp=show_only&amp;query=any,contains,MES+Thesis&amp;fctV=available$$IEVSC&amp;scp.scps=scope:(ALL_PRINT),scope:(E-EVSC)&amp;tab=alma_search_tab&amp;dstmp=1425670890441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30" Type="http://schemas.openxmlformats.org/officeDocument/2006/relationships/hyperlink" Target="http://alliance-primo.hosted.exlibrisgroup.com/primo_library/libweb/action/basket.do?fn=create&amp;docs=CP71176762140001451&amp;remote=false&amp;scopes=&amp;index=58" TargetMode="External"/><Relationship Id="rId105" Type="http://schemas.openxmlformats.org/officeDocument/2006/relationships/hyperlink" Target="http://alliance-primo.hosted.exlibrisgroup.com/primo_library/libweb/action/display.do?tabs=requestTab&amp;ct=display&amp;fn=search&amp;doc=CP71161853620001451&amp;indx=100&amp;recIds=CP71161853620001451&amp;recIdxs=9&amp;elementId=9&amp;renderMode=poppedOut&amp;displayMode=full&amp;frbrVersion=&amp;dscnt=0&amp;fctN=facet_tlevel&amp;rfnGrp=show_only&amp;query=any,contains,MES+Thesis&amp;fctV=available$$IEVSC&amp;scp.scps=scope:(ALL_PRINT),scope:(E-EVSC)&amp;tab=alma_search_tab&amp;dstmp=1425671028143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26" Type="http://schemas.openxmlformats.org/officeDocument/2006/relationships/hyperlink" Target="http://alliance-primo.hosted.exlibrisgroup.com/primo_library/libweb/action/basket.do?fn=create&amp;docs=CP71180573710001451&amp;remote=false&amp;scopes=&amp;index=112" TargetMode="External"/><Relationship Id="rId147" Type="http://schemas.openxmlformats.org/officeDocument/2006/relationships/hyperlink" Target="http://alliance-primo.hosted.exlibrisgroup.com/primo_library/libweb/action/display.do?tabs=requestTab&amp;ct=display&amp;fn=search&amp;doc=CP71161652810001451&amp;indx=124&amp;recIds=CP71161652810001451&amp;recIdxs=3&amp;elementId=3&amp;renderMode=poppedOut&amp;displayMode=full&amp;frbrVersion=&amp;dscnt=0&amp;fctN=facet_tlevel&amp;rfnGrp=show_only&amp;query=any,contains,MES+Thesis&amp;fctV=available$$IEVSC&amp;scp.scps=scope:(ALL_PRINT),scope:(E-EVSC)&amp;tab=alma_search_tab&amp;dstmp=1425671130993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68" Type="http://schemas.openxmlformats.org/officeDocument/2006/relationships/hyperlink" Target="http://alliance-primo.hosted.exlibrisgroup.com/primo_library/libweb/action/basket.do?fn=create&amp;docs=CP71166173140001451&amp;remote=false&amp;scopes=&amp;index=135" TargetMode="External"/></Relationships>
</file>

<file path=xl/drawings/_rels/drawing3.xml.rels><?xml version="1.0" encoding="UTF-8" standalone="yes"?>
<Relationships xmlns="http://schemas.openxmlformats.org/package/2006/relationships"><Relationship Id="rId117" Type="http://schemas.openxmlformats.org/officeDocument/2006/relationships/hyperlink" Target="http://alliance-primo.hosted.exlibrisgroup.com/primo_library/libweb/action/display.do?tabs=requestTab&amp;ct=display&amp;fn=search&amp;doc=CP71165637460001451&amp;indx=230&amp;recIds=CP71165637460001451&amp;recIdxs=9&amp;elementId=9&amp;renderMode=poppedOut&amp;displayMode=full&amp;frbrVersion=&amp;dscnt=0&amp;fctN=facet_tlevel&amp;rfnGrp=show_only&amp;query=any,contains,MES+Thesis&amp;fctV=available$$IEVSC&amp;scp.scps=scope:(ALL_PRINT),scope:(E-EVSC)&amp;tab=alma_search_tab&amp;dstmp=1425673769328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21" Type="http://schemas.openxmlformats.org/officeDocument/2006/relationships/hyperlink" Target="http://alliance-primo.hosted.exlibrisgroup.com/primo_library/libweb/action/display.do?tabs=requestTab&amp;ct=display&amp;fn=search&amp;doc=CP71115111320001451&amp;indx=177&amp;recIds=CP71115111320001451&amp;recIdxs=6&amp;elementId=6&amp;renderMode=poppedOut&amp;displayMode=full&amp;frbrVersion=&amp;dscnt=0&amp;fctN=facet_tlevel&amp;rfnGrp=show_only&amp;query=any,contains,MES+Thesis&amp;fctV=available$$IEVSC&amp;scp.scps=scope:(ALL_PRINT),scope:(E-EVSC)&amp;tab=alma_search_tab&amp;dstmp=1425671305263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42" Type="http://schemas.openxmlformats.org/officeDocument/2006/relationships/hyperlink" Target="http://alliance-primo.hosted.exlibrisgroup.com/primo_library/libweb/action/basket.do?fn=create&amp;docs=CP71132087190001451&amp;remote=false&amp;scopes=&amp;index=188" TargetMode="External"/><Relationship Id="rId63" Type="http://schemas.openxmlformats.org/officeDocument/2006/relationships/hyperlink" Target="http://alliance-primo.hosted.exlibrisgroup.com/primo_library/libweb/action/display.do?tabs=requestTab&amp;ct=display&amp;fn=search&amp;doc=CP71104934600001451&amp;indx=200&amp;recIds=CP71104934600001451&amp;recIdxs=9&amp;elementId=9&amp;renderMode=poppedOut&amp;displayMode=full&amp;frbrVersion=&amp;dscnt=0&amp;fctN=facet_tlevel&amp;rfnGrp=show_only&amp;query=any,contains,MES+Thesis&amp;fctV=available$$IEVSC&amp;scp.scps=scope:(ALL_PRINT),scope:(E-EVSC)&amp;tab=alma_search_tab&amp;dstmp=1425671370378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84" Type="http://schemas.openxmlformats.org/officeDocument/2006/relationships/hyperlink" Target="http://alliance-primo.hosted.exlibrisgroup.com/primo_library/libweb/action/basket.do?fn=create&amp;docs=CP7194447460001451&amp;remote=false&amp;scopes=&amp;index=212" TargetMode="External"/><Relationship Id="rId138" Type="http://schemas.openxmlformats.org/officeDocument/2006/relationships/hyperlink" Target="http://alliance-primo.hosted.exlibrisgroup.com/primo_library/libweb/action/basket.do?fn=create&amp;docs=CP71160574760001451&amp;remote=false&amp;scopes=&amp;index=242" TargetMode="External"/><Relationship Id="rId159" Type="http://schemas.openxmlformats.org/officeDocument/2006/relationships/hyperlink" Target="http://alliance-primo.hosted.exlibrisgroup.com/primo_library/libweb/action/display.do?tabs=requestTab&amp;ct=display&amp;fn=search&amp;doc=CP71113262100001451&amp;indx=254&amp;recIds=CP71113262100001451&amp;recIdxs=3&amp;elementId=3&amp;renderMode=poppedOut&amp;displayMode=full&amp;frbrVersion=&amp;dscnt=0&amp;fctN=facet_tlevel&amp;rfnGrp=show_only&amp;query=any,contains,MES+Thesis&amp;fctV=available$$IEVSC&amp;scp.scps=scope:(ALL_PRINT),scope:(E-EVSC)&amp;tab=alma_search_tab&amp;dstmp=1425673969230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70" Type="http://schemas.openxmlformats.org/officeDocument/2006/relationships/hyperlink" Target="http://alliance-primo.hosted.exlibrisgroup.com/primo_library/libweb/action/basket.do?fn=create&amp;docs=CP71103692520001451&amp;remote=false&amp;scopes=&amp;index=259" TargetMode="External"/><Relationship Id="rId191" Type="http://schemas.openxmlformats.org/officeDocument/2006/relationships/hyperlink" Target="http://alliance-primo.hosted.exlibrisgroup.com/primo_library/libweb/action/display.do?tabs=requestTab&amp;ct=display&amp;fn=search&amp;doc=CP71165741020001451&amp;indx=272&amp;recIds=CP71165741020001451&amp;recIdxs=1&amp;elementId=1&amp;renderMode=poppedOut&amp;displayMode=full&amp;frbrVersion=&amp;dscnt=0&amp;fctN=facet_tlevel&amp;rfnGrp=show_only&amp;query=any,contains,MES+Thesis&amp;fctV=available$$IEVSC&amp;scp.scps=scope:(ALL_PRINT),scope:(E-EVSC)&amp;tab=alma_search_tab&amp;dstmp=1425674007881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205" Type="http://schemas.openxmlformats.org/officeDocument/2006/relationships/hyperlink" Target="http://alliance-primo.hosted.exlibrisgroup.com/primo_library/libweb/action/display.do?tabs=requestTab&amp;ct=display&amp;fn=search&amp;doc=CP71104564150001451&amp;indx=279&amp;recIds=CP71104564150001451&amp;recIdxs=8&amp;elementId=8&amp;renderMode=poppedOut&amp;displayMode=full&amp;frbrVersion=&amp;dscnt=0&amp;fctN=facet_tlevel&amp;rfnGrp=show_only&amp;query=any,contains,MES+Thesis&amp;fctV=available$$IEVSC&amp;scp.scps=scope:(ALL_PRINT),scope:(E-EVSC)&amp;tab=alma_search_tab&amp;dstmp=1425674007881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226" Type="http://schemas.openxmlformats.org/officeDocument/2006/relationships/hyperlink" Target="http://alliance-primo.hosted.exlibrisgroup.com/primo_library/libweb/action/basket.do?fn=create&amp;docs=CP71102311690001451&amp;remote=false&amp;scopes=&amp;index=290" TargetMode="External"/><Relationship Id="rId107" Type="http://schemas.openxmlformats.org/officeDocument/2006/relationships/hyperlink" Target="http://alliance-primo.hosted.exlibrisgroup.com/primo_library/libweb/action/display.do?tabs=requestTab&amp;ct=display&amp;fn=search&amp;doc=CP71139842200001451&amp;indx=225&amp;recIds=CP71139842200001451&amp;recIdxs=4&amp;elementId=4&amp;renderMode=poppedOut&amp;displayMode=full&amp;frbrVersion=&amp;dscnt=0&amp;fctN=facet_tlevel&amp;rfnGrp=show_only&amp;query=any,contains,MES+Thesis&amp;fctV=available$$IEVSC&amp;scp.scps=scope:(ALL_PRINT),scope:(E-EVSC)&amp;tab=alma_search_tab&amp;dstmp=1425673769328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1" Type="http://schemas.openxmlformats.org/officeDocument/2006/relationships/hyperlink" Target="http://alliance-primo.hosted.exlibrisgroup.com/primo_library/libweb/action/display.do?tabs=requestTab&amp;ct=display&amp;fn=search&amp;doc=CP71132054100001451&amp;indx=172&amp;recIds=CP71132054100001451&amp;recIdxs=1&amp;elementId=1&amp;renderMode=poppedOut&amp;displayMode=full&amp;frbrVersion=&amp;dscnt=0&amp;fctN=facet_tlevel&amp;rfnGrp=show_only&amp;query=any,contains,MES+Thesis&amp;fctV=available$$IEVSC&amp;scp.scps=scope:(ALL_PRINT),scope:(E-EVSC)&amp;tab=alma_search_tab&amp;dstmp=1425671305263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32" Type="http://schemas.openxmlformats.org/officeDocument/2006/relationships/hyperlink" Target="http://alliance-primo.hosted.exlibrisgroup.com/primo_library/libweb/action/basket.do?fn=create&amp;docs=CP71132023400001451&amp;remote=false&amp;scopes=&amp;index=183" TargetMode="External"/><Relationship Id="rId53" Type="http://schemas.openxmlformats.org/officeDocument/2006/relationships/hyperlink" Target="http://alliance-primo.hosted.exlibrisgroup.com/primo_library/libweb/action/display.do?tabs=requestTab&amp;ct=display&amp;fn=search&amp;doc=CP71125265080001451&amp;indx=195&amp;recIds=CP71125265080001451&amp;recIdxs=4&amp;elementId=4&amp;renderMode=poppedOut&amp;displayMode=full&amp;frbrVersion=&amp;dscnt=0&amp;fctN=facet_tlevel&amp;rfnGrp=show_only&amp;query=any,contains,MES+Thesis&amp;fctV=available$$IEVSC&amp;scp.scps=scope:(ALL_PRINT),scope:(E-EVSC)&amp;tab=alma_search_tab&amp;dstmp=1425671370378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74" Type="http://schemas.openxmlformats.org/officeDocument/2006/relationships/hyperlink" Target="http://alliance-primo.hosted.exlibrisgroup.com/primo_library/libweb/action/basket.do?fn=create&amp;docs=CP71115118790001451&amp;remote=false&amp;scopes=&amp;index=206" TargetMode="External"/><Relationship Id="rId128" Type="http://schemas.openxmlformats.org/officeDocument/2006/relationships/hyperlink" Target="http://alliance-primo.hosted.exlibrisgroup.com/primo_library/libweb/action/basket.do?fn=create&amp;docs=CP71163988450001451&amp;remote=false&amp;scopes=&amp;index=236" TargetMode="External"/><Relationship Id="rId149" Type="http://schemas.openxmlformats.org/officeDocument/2006/relationships/hyperlink" Target="http://alliance-primo.hosted.exlibrisgroup.com/primo_library/libweb/action/display.do?tabs=requestTab&amp;ct=display&amp;fn=search&amp;doc=CP71113262100001451&amp;indx=248&amp;recIds=CP71113262100001451&amp;recIdxs=7&amp;elementId=7&amp;renderMode=poppedOut&amp;displayMode=full&amp;frbrVersion=&amp;dscnt=0&amp;fctN=facet_tlevel&amp;rfnGrp=show_only&amp;query=any,contains,MES+Thesis&amp;fctV=available$$IEVSC&amp;scp.scps=scope:(ALL_PRINT),scope:(E-EVSC)&amp;tab=alma_search_tab&amp;dstmp=1425673894834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5" Type="http://schemas.openxmlformats.org/officeDocument/2006/relationships/hyperlink" Target="http://alliance-primo.hosted.exlibrisgroup.com/primo_library/libweb/action/display.do?tabs=requestTab&amp;ct=display&amp;fn=search&amp;doc=CP71115100850001451&amp;indx=168&amp;recIds=CP71115100850001451&amp;recIdxs=7&amp;elementId=7&amp;renderMode=poppedOut&amp;displayMode=full&amp;frbrVersion=&amp;dscnt=0&amp;fctN=facet_tlevel&amp;rfnGrp=show_only&amp;query=any,contains,MES+Thesis&amp;fctV=available$$IEVSC&amp;scp.scps=scope:(ALL_PRINT),scope:(E-EVSC)&amp;tab=alma_search_tab&amp;dstmp=1425671230974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95" Type="http://schemas.openxmlformats.org/officeDocument/2006/relationships/hyperlink" Target="http://alliance-primo.hosted.exlibrisgroup.com/primo_library/libweb/action/display.do?tabs=requestTab&amp;ct=display&amp;fn=search&amp;doc=CP71123731430001451&amp;indx=218&amp;recIds=CP71123731430001451&amp;recIdxs=7&amp;elementId=7&amp;renderMode=poppedOut&amp;displayMode=full&amp;frbrVersion=&amp;dscnt=0&amp;fctN=facet_tlevel&amp;rfnGrp=show_only&amp;query=any,contains,MES+Thesis&amp;fctV=available$$IEVSC&amp;scp.scps=scope:(ALL_PRINT),scope:(E-EVSC)&amp;tab=alma_search_tab&amp;dstmp=1425671454093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60" Type="http://schemas.openxmlformats.org/officeDocument/2006/relationships/hyperlink" Target="http://alliance-primo.hosted.exlibrisgroup.com/primo_library/libweb/action/basket.do?fn=create&amp;docs=CP71113262100001451&amp;remote=false&amp;scopes=&amp;index=254" TargetMode="External"/><Relationship Id="rId181" Type="http://schemas.openxmlformats.org/officeDocument/2006/relationships/hyperlink" Target="http://alliance-primo.hosted.exlibrisgroup.com/primo_library/libweb/action/display.do?tabs=requestTab&amp;ct=display&amp;fn=search&amp;doc=CP71129510840001451&amp;indx=266&amp;recIds=CP71129510840001451&amp;recIdxs=5&amp;elementId=5&amp;renderMode=poppedOut&amp;displayMode=full&amp;frbrVersion=&amp;dscnt=0&amp;fctN=facet_tlevel&amp;rfnGrp=show_only&amp;query=any,contains,MES+Thesis&amp;fctV=available$$IEVSC&amp;scp.scps=scope:(ALL_PRINT),scope:(E-EVSC)&amp;tab=alma_search_tab&amp;dstmp=1425673990687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216" Type="http://schemas.openxmlformats.org/officeDocument/2006/relationships/hyperlink" Target="http://alliance-primo.hosted.exlibrisgroup.com/primo_library/libweb/action/basket.do?fn=create&amp;docs=CP71104564680001451&amp;remote=false&amp;scopes=&amp;index=285" TargetMode="External"/><Relationship Id="rId22" Type="http://schemas.openxmlformats.org/officeDocument/2006/relationships/hyperlink" Target="http://alliance-primo.hosted.exlibrisgroup.com/primo_library/libweb/action/basket.do?fn=create&amp;docs=CP71115111320001451&amp;remote=false&amp;scopes=&amp;index=177" TargetMode="External"/><Relationship Id="rId43" Type="http://schemas.openxmlformats.org/officeDocument/2006/relationships/hyperlink" Target="http://alliance-primo.hosted.exlibrisgroup.com/primo_library/libweb/action/display.do?tabs=requestTab&amp;ct=display&amp;fn=search&amp;doc=CP71144799170001451&amp;indx=189&amp;recIds=CP71144799170001451&amp;recIdxs=8&amp;elementId=8&amp;renderMode=poppedOut&amp;displayMode=full&amp;frbrVersion=&amp;dscnt=0&amp;fctN=facet_tlevel&amp;rfnGrp=show_only&amp;query=any,contains,MES+Thesis&amp;fctV=available$$IEVSC&amp;scp.scps=scope:(ALL_PRINT),scope:(E-EVSC)&amp;tab=alma_search_tab&amp;dstmp=1425671348840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64" Type="http://schemas.openxmlformats.org/officeDocument/2006/relationships/hyperlink" Target="http://alliance-primo.hosted.exlibrisgroup.com/primo_library/libweb/action/basket.do?fn=create&amp;docs=CP71104934600001451&amp;remote=false&amp;scopes=&amp;index=200" TargetMode="External"/><Relationship Id="rId118" Type="http://schemas.openxmlformats.org/officeDocument/2006/relationships/hyperlink" Target="http://alliance-primo.hosted.exlibrisgroup.com/primo_library/libweb/action/basket.do?fn=create&amp;docs=CP71165637460001451&amp;remote=false&amp;scopes=&amp;index=230" TargetMode="External"/><Relationship Id="rId139" Type="http://schemas.openxmlformats.org/officeDocument/2006/relationships/hyperlink" Target="http://alliance-primo.hosted.exlibrisgroup.com/primo_library/libweb/action/display.do?tabs=requestTab&amp;ct=display&amp;fn=search&amp;doc=CP71160575140001451&amp;indx=243&amp;recIds=CP71160575140001451&amp;recIdxs=2&amp;elementId=2&amp;renderMode=poppedOut&amp;displayMode=full&amp;frbrVersion=&amp;dscnt=0&amp;fctN=facet_tlevel&amp;rfnGrp=show_only&amp;query=any,contains,MES+Thesis&amp;fctV=available$$IEVSC&amp;scp.scps=scope:(ALL_PRINT),scope:(E-EVSC)&amp;tab=alma_search_tab&amp;dstmp=1425673894834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85" Type="http://schemas.openxmlformats.org/officeDocument/2006/relationships/hyperlink" Target="http://alliance-primo.hosted.exlibrisgroup.com/primo_library/libweb/action/display.do?tabs=requestTab&amp;ct=display&amp;fn=search&amp;doc=CP71133128670001451&amp;indx=213&amp;recIds=CP71133128670001451&amp;recIdxs=2&amp;elementId=2&amp;renderMode=poppedOut&amp;displayMode=full&amp;frbrVersion=&amp;dscnt=0&amp;fctN=facet_tlevel&amp;rfnGrp=show_only&amp;query=any,contains,MES+Thesis&amp;fctV=available$$IEVSC&amp;scp.scps=scope:(ALL_PRINT),scope:(E-EVSC)&amp;tab=alma_search_tab&amp;dstmp=1425671454093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50" Type="http://schemas.openxmlformats.org/officeDocument/2006/relationships/hyperlink" Target="http://alliance-primo.hosted.exlibrisgroup.com/primo_library/libweb/action/basket.do?fn=create&amp;docs=CP71113262100001451&amp;remote=false&amp;scopes=&amp;index=248" TargetMode="External"/><Relationship Id="rId171" Type="http://schemas.openxmlformats.org/officeDocument/2006/relationships/hyperlink" Target="http://alliance-primo.hosted.exlibrisgroup.com/primo_library/libweb/action/display.do?tabs=requestTab&amp;ct=display&amp;fn=search&amp;doc=CP71106242350001451&amp;indx=260&amp;recIds=CP71106242350001451&amp;recIdxs=9&amp;elementId=9&amp;renderMode=poppedOut&amp;displayMode=full&amp;frbrVersion=&amp;dscnt=0&amp;fctN=facet_tlevel&amp;rfnGrp=show_only&amp;query=any,contains,MES+Thesis&amp;fctV=available$$IEVSC&amp;scp.scps=scope:(ALL_PRINT),scope:(E-EVSC)&amp;tab=alma_search_tab&amp;dstmp=1425673969230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92" Type="http://schemas.openxmlformats.org/officeDocument/2006/relationships/hyperlink" Target="http://alliance-primo.hosted.exlibrisgroup.com/primo_library/libweb/action/basket.do?fn=create&amp;docs=CP71165741020001451&amp;remote=false&amp;scopes=&amp;index=272" TargetMode="External"/><Relationship Id="rId206" Type="http://schemas.openxmlformats.org/officeDocument/2006/relationships/hyperlink" Target="http://alliance-primo.hosted.exlibrisgroup.com/primo_library/libweb/action/basket.do?fn=create&amp;docs=CP71104564150001451&amp;remote=false&amp;scopes=&amp;index=279" TargetMode="External"/><Relationship Id="rId227" Type="http://schemas.openxmlformats.org/officeDocument/2006/relationships/hyperlink" Target="http://alliance-primo.hosted.exlibrisgroup.com/primo_library/libweb/action/display.do?tabs=requestTab&amp;ct=display&amp;fn=search&amp;doc=CP71115991190001451&amp;indx=292&amp;recIds=CP71115991190001451&amp;recIdxs=1&amp;elementId=1&amp;renderMode=poppedOut&amp;displayMode=full&amp;frbrVersion=&amp;dscnt=0&amp;fctN=facet_tlevel&amp;rfnGrp=show_only&amp;query=any,contains,MES+Thesis&amp;fctV=available$$IEVSC&amp;scp.scps=scope:(ALL_PRINT),scope:(E-EVSC)&amp;tab=alma_search_tab&amp;dstmp=1425674057857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2" Type="http://schemas.openxmlformats.org/officeDocument/2006/relationships/hyperlink" Target="http://alliance-primo.hosted.exlibrisgroup.com/primo_library/libweb/action/basket.do?fn=create&amp;docs=CP71132054100001451&amp;remote=false&amp;scopes=&amp;index=172" TargetMode="External"/><Relationship Id="rId33" Type="http://schemas.openxmlformats.org/officeDocument/2006/relationships/hyperlink" Target="http://alliance-primo.hosted.exlibrisgroup.com/primo_library/libweb/action/display.do?tabs=requestTab&amp;ct=display&amp;fn=search&amp;doc=CP71116094730001451&amp;indx=184&amp;recIds=CP71116094730001451&amp;recIdxs=3&amp;elementId=3&amp;renderMode=poppedOut&amp;displayMode=full&amp;frbrVersion=&amp;dscnt=0&amp;fctN=facet_tlevel&amp;rfnGrp=show_only&amp;query=any,contains,MES+Thesis&amp;fctV=available$$IEVSC&amp;scp.scps=scope:(ALL_PRINT),scope:(E-EVSC)&amp;tab=alma_search_tab&amp;dstmp=1425671348840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08" Type="http://schemas.openxmlformats.org/officeDocument/2006/relationships/hyperlink" Target="http://alliance-primo.hosted.exlibrisgroup.com/primo_library/libweb/action/basket.do?fn=create&amp;docs=CP71139842200001451&amp;remote=false&amp;scopes=&amp;index=225" TargetMode="External"/><Relationship Id="rId129" Type="http://schemas.openxmlformats.org/officeDocument/2006/relationships/hyperlink" Target="http://alliance-primo.hosted.exlibrisgroup.com/primo_library/libweb/action/display.do?tabs=requestTab&amp;ct=display&amp;fn=search&amp;doc=CP71170325270001451&amp;indx=237&amp;recIds=CP71170325270001451&amp;recIdxs=6&amp;elementId=6&amp;renderMode=poppedOut&amp;displayMode=full&amp;frbrVersion=&amp;dscnt=0&amp;fctN=facet_tlevel&amp;rfnGrp=show_only&amp;query=any,contains,MES+Thesis&amp;fctV=available$$IEVSC&amp;scp.scps=scope:(ALL_PRINT),scope:(E-EVSC)&amp;tab=alma_search_tab&amp;dstmp=1425673856562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54" Type="http://schemas.openxmlformats.org/officeDocument/2006/relationships/hyperlink" Target="http://alliance-primo.hosted.exlibrisgroup.com/primo_library/libweb/action/basket.do?fn=create&amp;docs=CP71125265080001451&amp;remote=false&amp;scopes=&amp;index=195" TargetMode="External"/><Relationship Id="rId75" Type="http://schemas.openxmlformats.org/officeDocument/2006/relationships/hyperlink" Target="http://alliance-primo.hosted.exlibrisgroup.com/primo_library/libweb/action/display.do?tabs=requestTab&amp;ct=display&amp;fn=search&amp;doc=CP71125265080001451&amp;indx=207&amp;recIds=CP71125265080001451&amp;recIdxs=6&amp;elementId=6&amp;renderMode=poppedOut&amp;displayMode=full&amp;frbrVersion=&amp;dscnt=0&amp;fctN=facet_tlevel&amp;rfnGrp=show_only&amp;query=any,contains,MES+Thesis&amp;fctV=available$$IEVSC&amp;scp.scps=scope:(ALL_PRINT),scope:(E-EVSC)&amp;tab=alma_search_tab&amp;dstmp=1425671432139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96" Type="http://schemas.openxmlformats.org/officeDocument/2006/relationships/hyperlink" Target="http://alliance-primo.hosted.exlibrisgroup.com/primo_library/libweb/action/basket.do?fn=create&amp;docs=CP71123731430001451&amp;remote=false&amp;scopes=&amp;index=218" TargetMode="External"/><Relationship Id="rId140" Type="http://schemas.openxmlformats.org/officeDocument/2006/relationships/hyperlink" Target="http://alliance-primo.hosted.exlibrisgroup.com/primo_library/libweb/action/basket.do?fn=create&amp;docs=CP71160575140001451&amp;remote=false&amp;scopes=&amp;index=243" TargetMode="External"/><Relationship Id="rId161" Type="http://schemas.openxmlformats.org/officeDocument/2006/relationships/hyperlink" Target="http://alliance-primo.hosted.exlibrisgroup.com/primo_library/libweb/action/display.do?tabs=requestTab&amp;ct=display&amp;fn=search&amp;doc=CP71160574760001451&amp;indx=255&amp;recIds=CP71160574760001451&amp;recIdxs=4&amp;elementId=4&amp;renderMode=poppedOut&amp;displayMode=full&amp;frbrVersion=&amp;dscnt=0&amp;fctN=facet_tlevel&amp;rfnGrp=show_only&amp;query=any,contains,MES+Thesis&amp;fctV=available$$IEVSC&amp;scp.scps=scope:(ALL_PRINT),scope:(E-EVSC)&amp;tab=alma_search_tab&amp;dstmp=1425673969230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82" Type="http://schemas.openxmlformats.org/officeDocument/2006/relationships/hyperlink" Target="http://alliance-primo.hosted.exlibrisgroup.com/primo_library/libweb/action/basket.do?fn=create&amp;docs=CP71129510840001451&amp;remote=false&amp;scopes=&amp;index=266" TargetMode="External"/><Relationship Id="rId217" Type="http://schemas.openxmlformats.org/officeDocument/2006/relationships/hyperlink" Target="http://alliance-primo.hosted.exlibrisgroup.com/primo_library/libweb/action/display.do?tabs=requestTab&amp;ct=display&amp;fn=search&amp;doc=CP71115990520001451&amp;indx=286&amp;recIds=CP71115990520001451&amp;recIdxs=5&amp;elementId=5&amp;renderMode=poppedOut&amp;displayMode=full&amp;frbrVersion=&amp;dscnt=0&amp;fctN=facet_tlevel&amp;rfnGrp=show_only&amp;query=any,contains,MES+Thesis&amp;fctV=available$$IEVSC&amp;scp.scps=scope:(ALL_PRINT),scope:(E-EVSC)&amp;tab=alma_search_tab&amp;dstmp=1425674028870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6" Type="http://schemas.openxmlformats.org/officeDocument/2006/relationships/hyperlink" Target="http://alliance-primo.hosted.exlibrisgroup.com/primo_library/libweb/action/basket.do?fn=create&amp;docs=CP71115100850001451&amp;remote=false&amp;scopes=&amp;index=168" TargetMode="External"/><Relationship Id="rId23" Type="http://schemas.openxmlformats.org/officeDocument/2006/relationships/hyperlink" Target="http://alliance-primo.hosted.exlibrisgroup.com/primo_library/libweb/action/display.do?tabs=requestTab&amp;ct=display&amp;fn=search&amp;doc=CP71132025590001451&amp;indx=178&amp;recIds=CP71132025590001451&amp;recIdxs=7&amp;elementId=7&amp;renderMode=poppedOut&amp;displayMode=full&amp;frbrVersion=&amp;dscnt=0&amp;fctN=facet_tlevel&amp;rfnGrp=show_only&amp;query=any,contains,MES+Thesis&amp;fctV=available$$IEVSC&amp;scp.scps=scope:(ALL_PRINT),scope:(E-EVSC)&amp;tab=alma_search_tab&amp;dstmp=1425671305263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19" Type="http://schemas.openxmlformats.org/officeDocument/2006/relationships/hyperlink" Target="http://alliance-primo.hosted.exlibrisgroup.com/primo_library/libweb/action/display.do?tabs=requestTab&amp;ct=display&amp;fn=search&amp;doc=CP71152987120001451&amp;indx=232&amp;recIds=CP71152987120001451&amp;recIdxs=1&amp;elementId=1&amp;renderMode=poppedOut&amp;displayMode=full&amp;frbrVersion=&amp;dscnt=0&amp;fctN=facet_tlevel&amp;rfnGrp=show_only&amp;query=any,contains,MES+Thesis&amp;fctV=available$$IEVSC&amp;scp.scps=scope:(ALL_PRINT),scope:(E-EVSC)&amp;tab=alma_search_tab&amp;dstmp=1425673856562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44" Type="http://schemas.openxmlformats.org/officeDocument/2006/relationships/hyperlink" Target="http://alliance-primo.hosted.exlibrisgroup.com/primo_library/libweb/action/basket.do?fn=create&amp;docs=CP71144799170001451&amp;remote=false&amp;scopes=&amp;index=189" TargetMode="External"/><Relationship Id="rId65" Type="http://schemas.openxmlformats.org/officeDocument/2006/relationships/hyperlink" Target="http://alliance-primo.hosted.exlibrisgroup.com/primo_library/libweb/action/display.do?tabs=requestTab&amp;ct=display&amp;fn=search&amp;doc=CP71162701580001451&amp;indx=202&amp;recIds=CP71162701580001451&amp;recIdxs=1&amp;elementId=1&amp;renderMode=poppedOut&amp;displayMode=full&amp;frbrVersion=&amp;dscnt=0&amp;fctN=facet_tlevel&amp;rfnGrp=show_only&amp;query=any,contains,MES+Thesis&amp;fctV=available$$IEVSC&amp;scp.scps=scope:(ALL_PRINT),scope:(E-EVSC)&amp;tab=alma_search_tab&amp;dstmp=1425671432139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86" Type="http://schemas.openxmlformats.org/officeDocument/2006/relationships/hyperlink" Target="http://alliance-primo.hosted.exlibrisgroup.com/primo_library/libweb/action/basket.do?fn=create&amp;docs=CP71133128670001451&amp;remote=false&amp;scopes=&amp;index=213" TargetMode="External"/><Relationship Id="rId130" Type="http://schemas.openxmlformats.org/officeDocument/2006/relationships/hyperlink" Target="http://alliance-primo.hosted.exlibrisgroup.com/primo_library/libweb/action/basket.do?fn=create&amp;docs=CP71170325270001451&amp;remote=false&amp;scopes=&amp;index=237" TargetMode="External"/><Relationship Id="rId151" Type="http://schemas.openxmlformats.org/officeDocument/2006/relationships/hyperlink" Target="http://alliance-primo.hosted.exlibrisgroup.com/primo_library/libweb/action/display.do?tabs=requestTab&amp;ct=display&amp;fn=search&amp;doc=CP71113289870001451&amp;indx=249&amp;recIds=CP71113289870001451&amp;recIdxs=8&amp;elementId=8&amp;renderMode=poppedOut&amp;displayMode=full&amp;frbrVersion=&amp;dscnt=0&amp;fctN=facet_tlevel&amp;rfnGrp=show_only&amp;query=any,contains,MES+Thesis&amp;fctV=available$$IEVSC&amp;scp.scps=scope:(ALL_PRINT),scope:(E-EVSC)&amp;tab=alma_search_tab&amp;dstmp=1425673894834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72" Type="http://schemas.openxmlformats.org/officeDocument/2006/relationships/hyperlink" Target="http://alliance-primo.hosted.exlibrisgroup.com/primo_library/libweb/action/basket.do?fn=create&amp;docs=CP71106242350001451&amp;remote=false&amp;scopes=&amp;index=260" TargetMode="External"/><Relationship Id="rId193" Type="http://schemas.openxmlformats.org/officeDocument/2006/relationships/hyperlink" Target="http://alliance-primo.hosted.exlibrisgroup.com/primo_library/libweb/action/display.do?tabs=requestTab&amp;ct=display&amp;fn=search&amp;doc=CP71104567650001451&amp;indx=273&amp;recIds=CP71104567650001451&amp;recIdxs=2&amp;elementId=2&amp;renderMode=poppedOut&amp;displayMode=full&amp;frbrVersion=&amp;dscnt=0&amp;fctN=facet_tlevel&amp;rfnGrp=show_only&amp;query=any,contains,MES+Thesis&amp;fctV=available$$IEVSC&amp;scp.scps=scope:(ALL_PRINT),scope:(E-EVSC)&amp;tab=alma_search_tab&amp;dstmp=1425674007881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207" Type="http://schemas.openxmlformats.org/officeDocument/2006/relationships/hyperlink" Target="http://alliance-primo.hosted.exlibrisgroup.com/primo_library/libweb/action/display.do?tabs=requestTab&amp;ct=display&amp;fn=search&amp;doc=CP71104564190001451&amp;indx=280&amp;recIds=CP71104564190001451&amp;recIdxs=9&amp;elementId=9&amp;renderMode=poppedOut&amp;displayMode=full&amp;frbrVersion=&amp;dscnt=0&amp;fctN=facet_tlevel&amp;rfnGrp=show_only&amp;query=any,contains,MES+Thesis&amp;fctV=available$$IEVSC&amp;scp.scps=scope:(ALL_PRINT),scope:(E-EVSC)&amp;tab=alma_search_tab&amp;dstmp=1425674007881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228" Type="http://schemas.openxmlformats.org/officeDocument/2006/relationships/hyperlink" Target="http://alliance-primo.hosted.exlibrisgroup.com/primo_library/libweb/action/basket.do?fn=create&amp;docs=CP71115991190001451&amp;remote=false&amp;scopes=&amp;index=292" TargetMode="External"/><Relationship Id="rId13" Type="http://schemas.openxmlformats.org/officeDocument/2006/relationships/hyperlink" Target="http://alliance-primo.hosted.exlibrisgroup.com/primo_library/libweb/action/display.do?tabs=requestTab&amp;ct=display&amp;fn=search&amp;doc=CP71116094730001451&amp;indx=173&amp;recIds=CP71116094730001451&amp;recIdxs=2&amp;elementId=2&amp;renderMode=poppedOut&amp;displayMode=full&amp;frbrVersion=&amp;dscnt=0&amp;fctN=facet_tlevel&amp;rfnGrp=show_only&amp;query=any,contains,MES+Thesis&amp;fctV=available$$IEVSC&amp;scp.scps=scope:(ALL_PRINT),scope:(E-EVSC)&amp;tab=alma_search_tab&amp;dstmp=1425671305263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09" Type="http://schemas.openxmlformats.org/officeDocument/2006/relationships/hyperlink" Target="http://alliance-primo.hosted.exlibrisgroup.com/primo_library/libweb/action/display.do?tabs=requestTab&amp;ct=display&amp;fn=search&amp;doc=CP71170323030001451&amp;indx=226&amp;recIds=CP71170323030001451&amp;recIdxs=5&amp;elementId=5&amp;renderMode=poppedOut&amp;displayMode=full&amp;frbrVersion=&amp;dscnt=0&amp;fctN=facet_tlevel&amp;rfnGrp=show_only&amp;query=any,contains,MES+Thesis&amp;fctV=available$$IEVSC&amp;scp.scps=scope:(ALL_PRINT),scope:(E-EVSC)&amp;tab=alma_search_tab&amp;dstmp=1425673769328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34" Type="http://schemas.openxmlformats.org/officeDocument/2006/relationships/hyperlink" Target="http://alliance-primo.hosted.exlibrisgroup.com/primo_library/libweb/action/basket.do?fn=create&amp;docs=CP71116094730001451&amp;remote=false&amp;scopes=&amp;index=184" TargetMode="External"/><Relationship Id="rId55" Type="http://schemas.openxmlformats.org/officeDocument/2006/relationships/hyperlink" Target="http://alliance-primo.hosted.exlibrisgroup.com/primo_library/libweb/action/display.do?tabs=requestTab&amp;ct=display&amp;fn=search&amp;doc=CP71169759460001451&amp;indx=196&amp;recIds=CP71169759460001451&amp;recIdxs=5&amp;elementId=5&amp;renderMode=poppedOut&amp;displayMode=full&amp;frbrVersion=&amp;dscnt=0&amp;fctN=facet_tlevel&amp;rfnGrp=show_only&amp;query=any,contains,MES+Thesis&amp;fctV=available$$IEVSC&amp;scp.scps=scope:(ALL_PRINT),scope:(E-EVSC)&amp;tab=alma_search_tab&amp;dstmp=1425671370378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76" Type="http://schemas.openxmlformats.org/officeDocument/2006/relationships/hyperlink" Target="http://alliance-primo.hosted.exlibrisgroup.com/primo_library/libweb/action/basket.do?fn=create&amp;docs=CP71125265080001451&amp;remote=false&amp;scopes=&amp;index=207" TargetMode="External"/><Relationship Id="rId97" Type="http://schemas.openxmlformats.org/officeDocument/2006/relationships/hyperlink" Target="http://alliance-primo.hosted.exlibrisgroup.com/primo_library/libweb/action/display.do?tabs=requestTab&amp;ct=display&amp;fn=search&amp;doc=CP71102463670001451&amp;indx=219&amp;recIds=CP71102463670001451&amp;recIdxs=8&amp;elementId=8&amp;renderMode=poppedOut&amp;displayMode=full&amp;frbrVersion=&amp;dscnt=0&amp;fctN=facet_tlevel&amp;rfnGrp=show_only&amp;query=any,contains,MES+Thesis&amp;fctV=available$$IEVSC&amp;scp.scps=scope:(ALL_PRINT),scope:(E-EVSC)&amp;tab=alma_search_tab&amp;dstmp=1425671454093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20" Type="http://schemas.openxmlformats.org/officeDocument/2006/relationships/hyperlink" Target="http://alliance-primo.hosted.exlibrisgroup.com/primo_library/libweb/action/basket.do?fn=create&amp;docs=CP71152987120001451&amp;remote=false&amp;scopes=&amp;index=232" TargetMode="External"/><Relationship Id="rId141" Type="http://schemas.openxmlformats.org/officeDocument/2006/relationships/hyperlink" Target="http://alliance-primo.hosted.exlibrisgroup.com/primo_library/libweb/action/display.do?tabs=requestTab&amp;ct=display&amp;fn=search&amp;doc=CP7199301550001451&amp;indx=244&amp;recIds=CP7199301550001451&amp;recIdxs=3&amp;elementId=3&amp;renderMode=poppedOut&amp;displayMode=full&amp;frbrVersion=&amp;dscnt=0&amp;fctN=facet_tlevel&amp;rfnGrp=show_only&amp;query=any,contains,MES+Thesis&amp;fctV=available$$IEVSC&amp;scp.scps=scope:(ALL_PRINT),scope:(E-EVSC)&amp;tab=alma_search_tab&amp;dstmp=1425673894834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7" Type="http://schemas.openxmlformats.org/officeDocument/2006/relationships/hyperlink" Target="http://alliance-primo.hosted.exlibrisgroup.com/primo_library/libweb/action/display.do?tabs=requestTab&amp;ct=display&amp;fn=search&amp;doc=CP71132056210001451&amp;indx=169&amp;recIds=CP71132056210001451&amp;recIdxs=8&amp;elementId=8&amp;renderMode=poppedOut&amp;displayMode=full&amp;frbrVersion=&amp;dscnt=0&amp;fctN=facet_tlevel&amp;rfnGrp=show_only&amp;query=any,contains,MES+Thesis&amp;fctV=available$$IEVSC&amp;scp.scps=scope:(ALL_PRINT),scope:(E-EVSC)&amp;tab=alma_search_tab&amp;dstmp=1425671230974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62" Type="http://schemas.openxmlformats.org/officeDocument/2006/relationships/hyperlink" Target="http://alliance-primo.hosted.exlibrisgroup.com/primo_library/libweb/action/basket.do?fn=create&amp;docs=CP71160574760001451&amp;remote=false&amp;scopes=&amp;index=255" TargetMode="External"/><Relationship Id="rId183" Type="http://schemas.openxmlformats.org/officeDocument/2006/relationships/hyperlink" Target="http://alliance-primo.hosted.exlibrisgroup.com/primo_library/libweb/action/display.do?tabs=requestTab&amp;ct=display&amp;fn=search&amp;doc=CP71160574960001451&amp;indx=267&amp;recIds=CP71160574960001451&amp;recIdxs=6&amp;elementId=6&amp;renderMode=poppedOut&amp;displayMode=full&amp;frbrVersion=&amp;dscnt=0&amp;fctN=facet_tlevel&amp;rfnGrp=show_only&amp;query=any,contains,MES+Thesis&amp;fctV=available$$IEVSC&amp;scp.scps=scope:(ALL_PRINT),scope:(E-EVSC)&amp;tab=alma_search_tab&amp;dstmp=1425673990687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218" Type="http://schemas.openxmlformats.org/officeDocument/2006/relationships/hyperlink" Target="http://alliance-primo.hosted.exlibrisgroup.com/primo_library/libweb/action/basket.do?fn=create&amp;docs=CP71115990520001451&amp;remote=false&amp;scopes=&amp;index=286" TargetMode="External"/><Relationship Id="rId24" Type="http://schemas.openxmlformats.org/officeDocument/2006/relationships/hyperlink" Target="http://alliance-primo.hosted.exlibrisgroup.com/primo_library/libweb/action/basket.do?fn=create&amp;docs=CP71132025590001451&amp;remote=false&amp;scopes=&amp;index=178" TargetMode="External"/><Relationship Id="rId45" Type="http://schemas.openxmlformats.org/officeDocument/2006/relationships/hyperlink" Target="http://alliance-primo.hosted.exlibrisgroup.com/primo_library/libweb/action/display.do?tabs=requestTab&amp;ct=display&amp;fn=search&amp;doc=CP71116092800001451&amp;indx=190&amp;recIds=CP71116092800001451&amp;recIdxs=9&amp;elementId=9&amp;renderMode=poppedOut&amp;displayMode=full&amp;frbrVersion=&amp;dscnt=0&amp;fctN=facet_tlevel&amp;rfnGrp=show_only&amp;query=any,contains,MES+Thesis&amp;fctV=available$$IEVSC&amp;scp.scps=scope:(ALL_PRINT),scope:(E-EVSC)&amp;tab=alma_search_tab&amp;dstmp=1425671348840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66" Type="http://schemas.openxmlformats.org/officeDocument/2006/relationships/hyperlink" Target="http://alliance-primo.hosted.exlibrisgroup.com/primo_library/libweb/action/basket.do?fn=create&amp;docs=CP71162701580001451&amp;remote=false&amp;scopes=&amp;index=202" TargetMode="External"/><Relationship Id="rId87" Type="http://schemas.openxmlformats.org/officeDocument/2006/relationships/hyperlink" Target="http://alliance-primo.hosted.exlibrisgroup.com/primo_library/libweb/action/display.do?tabs=requestTab&amp;ct=display&amp;fn=search&amp;doc=CP7194467110001451&amp;indx=214&amp;recIds=CP7194467110001451&amp;recIdxs=3&amp;elementId=3&amp;renderMode=poppedOut&amp;displayMode=full&amp;frbrVersion=&amp;dscnt=0&amp;fctN=facet_tlevel&amp;rfnGrp=show_only&amp;query=any,contains,MES+Thesis&amp;fctV=available$$IEVSC&amp;scp.scps=scope:(ALL_PRINT),scope:(E-EVSC)&amp;tab=alma_search_tab&amp;dstmp=1425671454093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10" Type="http://schemas.openxmlformats.org/officeDocument/2006/relationships/hyperlink" Target="http://alliance-primo.hosted.exlibrisgroup.com/primo_library/libweb/action/basket.do?fn=create&amp;docs=CP71170323030001451&amp;remote=false&amp;scopes=&amp;index=226" TargetMode="External"/><Relationship Id="rId131" Type="http://schemas.openxmlformats.org/officeDocument/2006/relationships/hyperlink" Target="http://alliance-primo.hosted.exlibrisgroup.com/primo_library/libweb/action/display.do?tabs=requestTab&amp;ct=display&amp;fn=search&amp;doc=CP71173918270001451&amp;indx=238&amp;recIds=CP71173918270001451&amp;recIdxs=7&amp;elementId=7&amp;renderMode=poppedOut&amp;displayMode=full&amp;frbrVersion=&amp;dscnt=0&amp;fctN=facet_tlevel&amp;rfnGrp=show_only&amp;query=any,contains,MES+Thesis&amp;fctV=available$$IEVSC&amp;scp.scps=scope:(ALL_PRINT),scope:(E-EVSC)&amp;tab=alma_search_tab&amp;dstmp=1425673856562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52" Type="http://schemas.openxmlformats.org/officeDocument/2006/relationships/hyperlink" Target="http://alliance-primo.hosted.exlibrisgroup.com/primo_library/libweb/action/basket.do?fn=create&amp;docs=CP71113289870001451&amp;remote=false&amp;scopes=&amp;index=249" TargetMode="External"/><Relationship Id="rId173" Type="http://schemas.openxmlformats.org/officeDocument/2006/relationships/hyperlink" Target="http://alliance-primo.hosted.exlibrisgroup.com/primo_library/libweb/action/display.do?tabs=requestTab&amp;ct=display&amp;fn=search&amp;doc=CP71142431050001451&amp;indx=262&amp;recIds=CP71142431050001451&amp;recIdxs=1&amp;elementId=1&amp;renderMode=poppedOut&amp;displayMode=full&amp;frbrVersion=&amp;dscnt=0&amp;fctN=facet_tlevel&amp;rfnGrp=show_only&amp;query=any,contains,MES+Thesis&amp;fctV=available$$IEVSC&amp;scp.scps=scope:(ALL_PRINT),scope:(E-EVSC)&amp;tab=alma_search_tab&amp;dstmp=1425673990687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94" Type="http://schemas.openxmlformats.org/officeDocument/2006/relationships/hyperlink" Target="http://alliance-primo.hosted.exlibrisgroup.com/primo_library/libweb/action/basket.do?fn=create&amp;docs=CP71104567650001451&amp;remote=false&amp;scopes=&amp;index=273" TargetMode="External"/><Relationship Id="rId208" Type="http://schemas.openxmlformats.org/officeDocument/2006/relationships/hyperlink" Target="http://alliance-primo.hosted.exlibrisgroup.com/primo_library/libweb/action/basket.do?fn=create&amp;docs=CP71104564190001451&amp;remote=false&amp;scopes=&amp;index=280" TargetMode="External"/><Relationship Id="rId229" Type="http://schemas.openxmlformats.org/officeDocument/2006/relationships/hyperlink" Target="http://alliance-primo.hosted.exlibrisgroup.com/primo_library/libweb/action/display.do?tabs=requestTab&amp;ct=display&amp;fn=search&amp;doc=CP71173553910001451&amp;indx=293&amp;recIds=CP71173553910001451&amp;recIdxs=2&amp;elementId=2&amp;renderMode=poppedOut&amp;displayMode=full&amp;frbrVersion=&amp;dscnt=0&amp;fctN=facet_tlevel&amp;rfnGrp=show_only&amp;query=any,contains,MES+Thesis&amp;fctV=available$$IEVSC&amp;scp.scps=scope:(ALL_PRINT),scope:(E-EVSC)&amp;tab=alma_search_tab&amp;dstmp=1425674057857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4" Type="http://schemas.openxmlformats.org/officeDocument/2006/relationships/hyperlink" Target="http://alliance-primo.hosted.exlibrisgroup.com/primo_library/libweb/action/basket.do?fn=create&amp;docs=CP71116094730001451&amp;remote=false&amp;scopes=&amp;index=173" TargetMode="External"/><Relationship Id="rId35" Type="http://schemas.openxmlformats.org/officeDocument/2006/relationships/hyperlink" Target="http://alliance-primo.hosted.exlibrisgroup.com/primo_library/libweb/action/display.do?tabs=requestTab&amp;ct=display&amp;fn=search&amp;doc=CP71132025590001451&amp;indx=185&amp;recIds=CP71132025590001451&amp;recIdxs=4&amp;elementId=4&amp;renderMode=poppedOut&amp;displayMode=full&amp;frbrVersion=&amp;dscnt=0&amp;fctN=facet_tlevel&amp;rfnGrp=show_only&amp;query=any,contains,MES+Thesis&amp;fctV=available$$IEVSC&amp;scp.scps=scope:(ALL_PRINT),scope:(E-EVSC)&amp;tab=alma_search_tab&amp;dstmp=1425671348840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56" Type="http://schemas.openxmlformats.org/officeDocument/2006/relationships/hyperlink" Target="http://alliance-primo.hosted.exlibrisgroup.com/primo_library/libweb/action/basket.do?fn=create&amp;docs=CP71169759460001451&amp;remote=false&amp;scopes=&amp;index=196" TargetMode="External"/><Relationship Id="rId77" Type="http://schemas.openxmlformats.org/officeDocument/2006/relationships/hyperlink" Target="http://alliance-primo.hosted.exlibrisgroup.com/primo_library/libweb/action/display.do?tabs=requestTab&amp;ct=display&amp;fn=search&amp;doc=CP7194433890001451&amp;indx=208&amp;recIds=CP7194433890001451&amp;recIdxs=7&amp;elementId=7&amp;renderMode=poppedOut&amp;displayMode=full&amp;frbrVersion=&amp;dscnt=0&amp;fctN=facet_tlevel&amp;rfnGrp=show_only&amp;query=any,contains,MES+Thesis&amp;fctV=available$$IEVSC&amp;scp.scps=scope:(ALL_PRINT),scope:(E-EVSC)&amp;tab=alma_search_tab&amp;dstmp=1425671432139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00" Type="http://schemas.openxmlformats.org/officeDocument/2006/relationships/hyperlink" Target="http://alliance-primo.hosted.exlibrisgroup.com/primo_library/libweb/action/basket.do?fn=create&amp;docs=CP71139842200001451&amp;remote=false&amp;scopes=&amp;index=220" TargetMode="External"/><Relationship Id="rId8" Type="http://schemas.openxmlformats.org/officeDocument/2006/relationships/hyperlink" Target="http://alliance-primo.hosted.exlibrisgroup.com/primo_library/libweb/action/basket.do?fn=create&amp;docs=CP71132056210001451&amp;remote=false&amp;scopes=&amp;index=169" TargetMode="External"/><Relationship Id="rId98" Type="http://schemas.openxmlformats.org/officeDocument/2006/relationships/hyperlink" Target="http://alliance-primo.hosted.exlibrisgroup.com/primo_library/libweb/action/basket.do?fn=create&amp;docs=CP71102463670001451&amp;remote=false&amp;scopes=&amp;index=219" TargetMode="External"/><Relationship Id="rId121" Type="http://schemas.openxmlformats.org/officeDocument/2006/relationships/hyperlink" Target="http://alliance-primo.hosted.exlibrisgroup.com/primo_library/libweb/action/display.do?tabs=requestTab&amp;ct=display&amp;fn=search&amp;doc=CP71145702250001451&amp;indx=233&amp;recIds=CP71145702250001451&amp;recIdxs=2&amp;elementId=2&amp;renderMode=poppedOut&amp;displayMode=full&amp;frbrVersion=&amp;dscnt=0&amp;fctN=facet_tlevel&amp;rfnGrp=show_only&amp;query=any,contains,MES+Thesis&amp;fctV=available$$IEVSC&amp;scp.scps=scope:(ALL_PRINT),scope:(E-EVSC)&amp;tab=alma_search_tab&amp;dstmp=1425673856562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42" Type="http://schemas.openxmlformats.org/officeDocument/2006/relationships/hyperlink" Target="http://alliance-primo.hosted.exlibrisgroup.com/primo_library/libweb/action/basket.do?fn=create&amp;docs=CP7199301550001451&amp;remote=false&amp;scopes=&amp;index=244" TargetMode="External"/><Relationship Id="rId163" Type="http://schemas.openxmlformats.org/officeDocument/2006/relationships/hyperlink" Target="http://alliance-primo.hosted.exlibrisgroup.com/primo_library/libweb/action/display.do?tabs=requestTab&amp;ct=display&amp;fn=search&amp;doc=CP71113289870001451&amp;indx=256&amp;recIds=CP71113289870001451&amp;recIdxs=5&amp;elementId=5&amp;renderMode=poppedOut&amp;displayMode=full&amp;frbrVersion=&amp;dscnt=0&amp;fctN=facet_tlevel&amp;rfnGrp=show_only&amp;query=any,contains,MES+Thesis&amp;fctV=available$$IEVSC&amp;scp.scps=scope:(ALL_PRINT),scope:(E-EVSC)&amp;tab=alma_search_tab&amp;dstmp=1425673969230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84" Type="http://schemas.openxmlformats.org/officeDocument/2006/relationships/hyperlink" Target="http://alliance-primo.hosted.exlibrisgroup.com/primo_library/libweb/action/basket.do?fn=create&amp;docs=CP71160574960001451&amp;remote=false&amp;scopes=&amp;index=267" TargetMode="External"/><Relationship Id="rId219" Type="http://schemas.openxmlformats.org/officeDocument/2006/relationships/hyperlink" Target="http://alliance-primo.hosted.exlibrisgroup.com/primo_library/libweb/action/display.do?tabs=requestTab&amp;ct=display&amp;fn=search&amp;doc=CP71108368270001451&amp;indx=287&amp;recIds=CP71108368270001451&amp;recIdxs=6&amp;elementId=6&amp;renderMode=poppedOut&amp;displayMode=full&amp;frbrVersion=&amp;dscnt=0&amp;fctN=facet_tlevel&amp;rfnGrp=show_only&amp;query=any,contains,MES+Thesis&amp;fctV=available$$IEVSC&amp;scp.scps=scope:(ALL_PRINT),scope:(E-EVSC)&amp;tab=alma_search_tab&amp;dstmp=1425674028870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230" Type="http://schemas.openxmlformats.org/officeDocument/2006/relationships/hyperlink" Target="http://alliance-primo.hosted.exlibrisgroup.com/primo_library/libweb/action/basket.do?fn=create&amp;docs=CP71173553910001451&amp;remote=false&amp;scopes=&amp;index=293" TargetMode="External"/><Relationship Id="rId25" Type="http://schemas.openxmlformats.org/officeDocument/2006/relationships/hyperlink" Target="http://alliance-primo.hosted.exlibrisgroup.com/primo_library/libweb/action/display.do?tabs=requestTab&amp;ct=display&amp;fn=search&amp;doc=CP71132023400001451&amp;indx=179&amp;recIds=CP71132023400001451&amp;recIdxs=8&amp;elementId=8&amp;renderMode=poppedOut&amp;displayMode=full&amp;frbrVersion=&amp;dscnt=0&amp;fctN=facet_tlevel&amp;rfnGrp=show_only&amp;query=any,contains,MES+Thesis&amp;fctV=available$$IEVSC&amp;scp.scps=scope:(ALL_PRINT),scope:(E-EVSC)&amp;tab=alma_search_tab&amp;dstmp=1425671305263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46" Type="http://schemas.openxmlformats.org/officeDocument/2006/relationships/hyperlink" Target="http://alliance-primo.hosted.exlibrisgroup.com/primo_library/libweb/action/basket.do?fn=create&amp;docs=CP71116092800001451&amp;remote=false&amp;scopes=&amp;index=190" TargetMode="External"/><Relationship Id="rId67" Type="http://schemas.openxmlformats.org/officeDocument/2006/relationships/hyperlink" Target="http://alliance-primo.hosted.exlibrisgroup.com/primo_library/libweb/action/display.do?tabs=requestTab&amp;ct=display&amp;fn=search&amp;doc=CP71115100760001451&amp;indx=203&amp;recIds=CP71115100760001451&amp;recIdxs=2&amp;elementId=2&amp;renderMode=poppedOut&amp;displayMode=full&amp;frbrVersion=&amp;dscnt=0&amp;fctN=facet_tlevel&amp;rfnGrp=show_only&amp;query=any,contains,MES+Thesis&amp;fctV=available$$IEVSC&amp;scp.scps=scope:(ALL_PRINT),scope:(E-EVSC)&amp;tab=alma_search_tab&amp;dstmp=1425671432139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20" Type="http://schemas.openxmlformats.org/officeDocument/2006/relationships/hyperlink" Target="http://alliance-primo.hosted.exlibrisgroup.com/primo_library/libweb/action/basket.do?fn=create&amp;docs=CP71104985890001451&amp;remote=false&amp;scopes=&amp;index=176" TargetMode="External"/><Relationship Id="rId41" Type="http://schemas.openxmlformats.org/officeDocument/2006/relationships/hyperlink" Target="http://alliance-primo.hosted.exlibrisgroup.com/primo_library/libweb/action/display.do?tabs=requestTab&amp;ct=display&amp;fn=search&amp;doc=CP71132087190001451&amp;indx=188&amp;recIds=CP71132087190001451&amp;recIdxs=7&amp;elementId=7&amp;renderMode=poppedOut&amp;displayMode=full&amp;frbrVersion=&amp;dscnt=0&amp;fctN=facet_tlevel&amp;rfnGrp=show_only&amp;query=any,contains,MES+Thesis&amp;fctV=available$$IEVSC&amp;scp.scps=scope:(ALL_PRINT),scope:(E-EVSC)&amp;tab=alma_search_tab&amp;dstmp=1425671348840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62" Type="http://schemas.openxmlformats.org/officeDocument/2006/relationships/hyperlink" Target="http://alliance-primo.hosted.exlibrisgroup.com/primo_library/libweb/action/basket.do?fn=create&amp;docs=CP7194437410001451&amp;remote=false&amp;scopes=&amp;index=199" TargetMode="External"/><Relationship Id="rId83" Type="http://schemas.openxmlformats.org/officeDocument/2006/relationships/hyperlink" Target="http://alliance-primo.hosted.exlibrisgroup.com/primo_library/libweb/action/display.do?tabs=requestTab&amp;ct=display&amp;fn=search&amp;doc=CP7194447460001451&amp;indx=212&amp;recIds=CP7194447460001451&amp;recIdxs=1&amp;elementId=1&amp;renderMode=poppedOut&amp;displayMode=full&amp;frbrVersion=&amp;dscnt=0&amp;fctN=facet_tlevel&amp;rfnGrp=show_only&amp;query=any,contains,MES+Thesis&amp;fctV=available$$IEVSC&amp;scp.scps=scope:(ALL_PRINT),scope:(E-EVSC)&amp;tab=alma_search_tab&amp;dstmp=1425671454093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88" Type="http://schemas.openxmlformats.org/officeDocument/2006/relationships/hyperlink" Target="http://alliance-primo.hosted.exlibrisgroup.com/primo_library/libweb/action/basket.do?fn=create&amp;docs=CP7194467110001451&amp;remote=false&amp;scopes=&amp;index=214" TargetMode="External"/><Relationship Id="rId111" Type="http://schemas.openxmlformats.org/officeDocument/2006/relationships/hyperlink" Target="http://alliance-primo.hosted.exlibrisgroup.com/primo_library/libweb/action/display.do?tabs=requestTab&amp;ct=display&amp;fn=search&amp;doc=CP7199301010001451&amp;indx=227&amp;recIds=CP7199301010001451&amp;recIdxs=6&amp;elementId=6&amp;renderMode=poppedOut&amp;displayMode=full&amp;frbrVersion=&amp;dscnt=0&amp;fctN=facet_tlevel&amp;rfnGrp=show_only&amp;query=any,contains,MES+Thesis&amp;fctV=available$$IEVSC&amp;scp.scps=scope:(ALL_PRINT),scope:(E-EVSC)&amp;tab=alma_search_tab&amp;dstmp=1425673769328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32" Type="http://schemas.openxmlformats.org/officeDocument/2006/relationships/hyperlink" Target="http://alliance-primo.hosted.exlibrisgroup.com/primo_library/libweb/action/basket.do?fn=create&amp;docs=CP71173918270001451&amp;remote=false&amp;scopes=&amp;index=238" TargetMode="External"/><Relationship Id="rId153" Type="http://schemas.openxmlformats.org/officeDocument/2006/relationships/hyperlink" Target="http://alliance-primo.hosted.exlibrisgroup.com/primo_library/libweb/action/display.do?tabs=requestTab&amp;ct=display&amp;fn=search&amp;doc=CP7199704540001451&amp;indx=250&amp;recIds=CP7199704540001451&amp;recIdxs=9&amp;elementId=9&amp;renderMode=poppedOut&amp;displayMode=full&amp;frbrVersion=&amp;dscnt=0&amp;fctN=facet_tlevel&amp;rfnGrp=show_only&amp;query=any,contains,MES+Thesis&amp;fctV=available$$IEVSC&amp;scp.scps=scope:(ALL_PRINT),scope:(E-EVSC)&amp;tab=alma_search_tab&amp;dstmp=1425673894834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74" Type="http://schemas.openxmlformats.org/officeDocument/2006/relationships/hyperlink" Target="http://alliance-primo.hosted.exlibrisgroup.com/primo_library/libweb/action/basket.do?fn=create&amp;docs=CP71142431050001451&amp;remote=false&amp;scopes=&amp;index=262" TargetMode="External"/><Relationship Id="rId179" Type="http://schemas.openxmlformats.org/officeDocument/2006/relationships/hyperlink" Target="http://alliance-primo.hosted.exlibrisgroup.com/primo_library/libweb/action/display.do?tabs=requestTab&amp;ct=display&amp;fn=search&amp;doc=CP71142430050001451&amp;indx=265&amp;recIds=CP71142430050001451&amp;recIdxs=4&amp;elementId=4&amp;renderMode=poppedOut&amp;displayMode=full&amp;frbrVersion=&amp;dscnt=0&amp;fctN=facet_tlevel&amp;rfnGrp=show_only&amp;query=any,contains,MES+Thesis&amp;fctV=available$$IEVSC&amp;scp.scps=scope:(ALL_PRINT),scope:(E-EVSC)&amp;tab=alma_search_tab&amp;dstmp=1425673990687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95" Type="http://schemas.openxmlformats.org/officeDocument/2006/relationships/hyperlink" Target="http://alliance-primo.hosted.exlibrisgroup.com/primo_library/libweb/action/display.do?tabs=requestTab&amp;ct=display&amp;fn=search&amp;doc=CP71115991190001451&amp;indx=274&amp;recIds=CP71115991190001451&amp;recIdxs=3&amp;elementId=3&amp;renderMode=poppedOut&amp;displayMode=full&amp;frbrVersion=&amp;dscnt=0&amp;fctN=facet_tlevel&amp;rfnGrp=show_only&amp;query=any,contains,MES+Thesis&amp;fctV=available$$IEVSC&amp;scp.scps=scope:(ALL_PRINT),scope:(E-EVSC)&amp;tab=alma_search_tab&amp;dstmp=1425674007881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209" Type="http://schemas.openxmlformats.org/officeDocument/2006/relationships/hyperlink" Target="http://alliance-primo.hosted.exlibrisgroup.com/primo_library/libweb/action/display.do?tabs=requestTab&amp;ct=display&amp;fn=search&amp;doc=CP71104563870001451&amp;indx=282&amp;recIds=CP71104563870001451&amp;recIdxs=1&amp;elementId=1&amp;renderMode=poppedOut&amp;displayMode=full&amp;frbrVersion=&amp;dscnt=0&amp;fctN=facet_tlevel&amp;rfnGrp=show_only&amp;query=any,contains,MES+Thesis&amp;fctV=available$$IEVSC&amp;scp.scps=scope:(ALL_PRINT),scope:(E-EVSC)&amp;tab=alma_search_tab&amp;dstmp=1425674028870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90" Type="http://schemas.openxmlformats.org/officeDocument/2006/relationships/hyperlink" Target="http://alliance-primo.hosted.exlibrisgroup.com/primo_library/libweb/action/basket.do?fn=create&amp;docs=CP71104564680001451&amp;remote=false&amp;scopes=&amp;index=270" TargetMode="External"/><Relationship Id="rId204" Type="http://schemas.openxmlformats.org/officeDocument/2006/relationships/hyperlink" Target="http://alliance-primo.hosted.exlibrisgroup.com/primo_library/libweb/action/basket.do?fn=create&amp;docs=CP71110100880001451&amp;remote=false&amp;scopes=&amp;index=278" TargetMode="External"/><Relationship Id="rId220" Type="http://schemas.openxmlformats.org/officeDocument/2006/relationships/hyperlink" Target="http://alliance-primo.hosted.exlibrisgroup.com/primo_library/libweb/action/basket.do?fn=create&amp;docs=CP71108368270001451&amp;remote=false&amp;scopes=&amp;index=287" TargetMode="External"/><Relationship Id="rId225" Type="http://schemas.openxmlformats.org/officeDocument/2006/relationships/hyperlink" Target="http://alliance-primo.hosted.exlibrisgroup.com/primo_library/libweb/action/display.do?tabs=requestTab&amp;ct=display&amp;fn=search&amp;doc=CP71102311690001451&amp;indx=290&amp;recIds=CP71102311690001451&amp;recIdxs=9&amp;elementId=9&amp;renderMode=poppedOut&amp;displayMode=full&amp;frbrVersion=&amp;dscnt=0&amp;fctN=facet_tlevel&amp;rfnGrp=show_only&amp;query=any,contains,MES+Thesis&amp;fctV=available$$IEVSC&amp;scp.scps=scope:(ALL_PRINT),scope:(E-EVSC)&amp;tab=alma_search_tab&amp;dstmp=1425674028870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5" Type="http://schemas.openxmlformats.org/officeDocument/2006/relationships/hyperlink" Target="http://alliance-primo.hosted.exlibrisgroup.com/primo_library/libweb/action/display.do?tabs=requestTab&amp;ct=display&amp;fn=search&amp;doc=CP71132033230001451&amp;indx=174&amp;recIds=CP71132033230001451&amp;recIdxs=3&amp;elementId=3&amp;renderMode=poppedOut&amp;displayMode=full&amp;frbrVersion=&amp;dscnt=0&amp;fctN=facet_tlevel&amp;rfnGrp=show_only&amp;query=any,contains,MES+Thesis&amp;fctV=available$$IEVSC&amp;scp.scps=scope:(ALL_PRINT),scope:(E-EVSC)&amp;tab=alma_search_tab&amp;dstmp=1425671305263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36" Type="http://schemas.openxmlformats.org/officeDocument/2006/relationships/hyperlink" Target="http://alliance-primo.hosted.exlibrisgroup.com/primo_library/libweb/action/basket.do?fn=create&amp;docs=CP71132025590001451&amp;remote=false&amp;scopes=&amp;index=185" TargetMode="External"/><Relationship Id="rId57" Type="http://schemas.openxmlformats.org/officeDocument/2006/relationships/hyperlink" Target="http://alliance-primo.hosted.exlibrisgroup.com/primo_library/libweb/action/display.do?tabs=requestTab&amp;ct=display&amp;fn=search&amp;doc=CP71170693670001451&amp;indx=197&amp;recIds=CP71170693670001451&amp;recIdxs=6&amp;elementId=6&amp;renderMode=poppedOut&amp;displayMode=full&amp;frbrVersion=&amp;dscnt=0&amp;fctN=facet_tlevel&amp;rfnGrp=show_only&amp;query=any,contains,MES+Thesis&amp;fctV=available$$IEVSC&amp;scp.scps=scope:(ALL_PRINT),scope:(E-EVSC)&amp;tab=alma_search_tab&amp;dstmp=1425671370378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06" Type="http://schemas.openxmlformats.org/officeDocument/2006/relationships/hyperlink" Target="http://alliance-primo.hosted.exlibrisgroup.com/primo_library/libweb/action/basket.do?fn=create&amp;docs=CP71148994190001451&amp;remote=false&amp;scopes=&amp;index=224" TargetMode="External"/><Relationship Id="rId127" Type="http://schemas.openxmlformats.org/officeDocument/2006/relationships/hyperlink" Target="http://alliance-primo.hosted.exlibrisgroup.com/primo_library/libweb/action/display.do?tabs=requestTab&amp;ct=display&amp;fn=search&amp;doc=CP71163988450001451&amp;indx=236&amp;recIds=CP71163988450001451&amp;recIdxs=5&amp;elementId=5&amp;renderMode=poppedOut&amp;displayMode=full&amp;frbrVersion=&amp;dscnt=0&amp;fctN=facet_tlevel&amp;rfnGrp=show_only&amp;query=any,contains,MES+Thesis&amp;fctV=available$$IEVSC&amp;scp.scps=scope:(ALL_PRINT),scope:(E-EVSC)&amp;tab=alma_search_tab&amp;dstmp=1425673856562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0" Type="http://schemas.openxmlformats.org/officeDocument/2006/relationships/hyperlink" Target="http://alliance-primo.hosted.exlibrisgroup.com/primo_library/libweb/action/basket.do?fn=create&amp;docs=CP71132033230001451&amp;remote=false&amp;scopes=&amp;index=170" TargetMode="External"/><Relationship Id="rId31" Type="http://schemas.openxmlformats.org/officeDocument/2006/relationships/hyperlink" Target="http://alliance-primo.hosted.exlibrisgroup.com/primo_library/libweb/action/display.do?tabs=requestTab&amp;ct=display&amp;fn=search&amp;doc=CP71132023400001451&amp;indx=183&amp;recIds=CP71132023400001451&amp;recIdxs=2&amp;elementId=2&amp;renderMode=poppedOut&amp;displayMode=full&amp;frbrVersion=&amp;dscnt=0&amp;fctN=facet_tlevel&amp;rfnGrp=show_only&amp;query=any,contains,MES+Thesis&amp;fctV=available$$IEVSC&amp;scp.scps=scope:(ALL_PRINT),scope:(E-EVSC)&amp;tab=alma_search_tab&amp;dstmp=1425671348840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52" Type="http://schemas.openxmlformats.org/officeDocument/2006/relationships/hyperlink" Target="http://alliance-primo.hosted.exlibrisgroup.com/primo_library/libweb/action/basket.do?fn=create&amp;docs=CP71133128670001451&amp;remote=false&amp;scopes=&amp;index=194" TargetMode="External"/><Relationship Id="rId73" Type="http://schemas.openxmlformats.org/officeDocument/2006/relationships/hyperlink" Target="http://alliance-primo.hosted.exlibrisgroup.com/primo_library/libweb/action/display.do?tabs=requestTab&amp;ct=display&amp;fn=search&amp;doc=CP71115118790001451&amp;indx=206&amp;recIds=CP71115118790001451&amp;recIdxs=5&amp;elementId=5&amp;renderMode=poppedOut&amp;displayMode=full&amp;frbrVersion=&amp;dscnt=0&amp;fctN=facet_tlevel&amp;rfnGrp=show_only&amp;query=any,contains,MES+Thesis&amp;fctV=available$$IEVSC&amp;scp.scps=scope:(ALL_PRINT),scope:(E-EVSC)&amp;tab=alma_search_tab&amp;dstmp=1425671432139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78" Type="http://schemas.openxmlformats.org/officeDocument/2006/relationships/hyperlink" Target="http://alliance-primo.hosted.exlibrisgroup.com/primo_library/libweb/action/basket.do?fn=create&amp;docs=CP7194433890001451&amp;remote=false&amp;scopes=&amp;index=208" TargetMode="External"/><Relationship Id="rId94" Type="http://schemas.openxmlformats.org/officeDocument/2006/relationships/hyperlink" Target="http://alliance-primo.hosted.exlibrisgroup.com/primo_library/libweb/action/basket.do?fn=create&amp;docs=CP71125265080001451&amp;remote=false&amp;scopes=&amp;index=217" TargetMode="External"/><Relationship Id="rId99" Type="http://schemas.openxmlformats.org/officeDocument/2006/relationships/hyperlink" Target="http://alliance-primo.hosted.exlibrisgroup.com/primo_library/libweb/action/display.do?tabs=requestTab&amp;ct=display&amp;fn=search&amp;doc=CP71139842200001451&amp;indx=220&amp;recIds=CP71139842200001451&amp;recIdxs=9&amp;elementId=9&amp;renderMode=poppedOut&amp;displayMode=full&amp;frbrVersion=&amp;dscnt=0&amp;fctN=facet_tlevel&amp;rfnGrp=show_only&amp;query=any,contains,MES+Thesis&amp;fctV=available$$IEVSC&amp;scp.scps=scope:(ALL_PRINT),scope:(E-EVSC)&amp;tab=alma_search_tab&amp;dstmp=1425671454093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01" Type="http://schemas.openxmlformats.org/officeDocument/2006/relationships/hyperlink" Target="http://alliance-primo.hosted.exlibrisgroup.com/primo_library/libweb/action/display.do?tabs=requestTab&amp;ct=display&amp;fn=search&amp;doc=CP71130140910001451&amp;indx=222&amp;recIds=CP71130140910001451&amp;recIdxs=1&amp;elementId=1&amp;renderMode=poppedOut&amp;displayMode=full&amp;frbrVersion=&amp;dscnt=0&amp;fctN=facet_tlevel&amp;rfnGrp=show_only&amp;query=any,contains,MES+Thesis&amp;fctV=available$$IEVSC&amp;scp.scps=scope:(ALL_PRINT),scope:(E-EVSC)&amp;tab=alma_search_tab&amp;dstmp=1425673769328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22" Type="http://schemas.openxmlformats.org/officeDocument/2006/relationships/hyperlink" Target="http://alliance-primo.hosted.exlibrisgroup.com/primo_library/libweb/action/basket.do?fn=create&amp;docs=CP71145702250001451&amp;remote=false&amp;scopes=&amp;index=233" TargetMode="External"/><Relationship Id="rId143" Type="http://schemas.openxmlformats.org/officeDocument/2006/relationships/hyperlink" Target="http://alliance-primo.hosted.exlibrisgroup.com/primo_library/libweb/action/display.do?tabs=requestTab&amp;ct=display&amp;fn=search&amp;doc=CP71160575270001451&amp;indx=245&amp;recIds=CP71160575270001451&amp;recIdxs=4&amp;elementId=4&amp;renderMode=poppedOut&amp;displayMode=full&amp;frbrVersion=&amp;dscnt=0&amp;fctN=facet_tlevel&amp;rfnGrp=show_only&amp;query=any,contains,MES+Thesis&amp;fctV=available$$IEVSC&amp;scp.scps=scope:(ALL_PRINT),scope:(E-EVSC)&amp;tab=alma_search_tab&amp;dstmp=1425673894834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48" Type="http://schemas.openxmlformats.org/officeDocument/2006/relationships/hyperlink" Target="http://alliance-primo.hosted.exlibrisgroup.com/primo_library/libweb/action/basket.do?fn=create&amp;docs=CP71156313490001451&amp;remote=false&amp;scopes=&amp;index=247" TargetMode="External"/><Relationship Id="rId164" Type="http://schemas.openxmlformats.org/officeDocument/2006/relationships/hyperlink" Target="http://alliance-primo.hosted.exlibrisgroup.com/primo_library/libweb/action/basket.do?fn=create&amp;docs=CP71113289870001451&amp;remote=false&amp;scopes=&amp;index=256" TargetMode="External"/><Relationship Id="rId169" Type="http://schemas.openxmlformats.org/officeDocument/2006/relationships/hyperlink" Target="http://alliance-primo.hosted.exlibrisgroup.com/primo_library/libweb/action/display.do?tabs=requestTab&amp;ct=display&amp;fn=search&amp;doc=CP71103692520001451&amp;indx=259&amp;recIds=CP71103692520001451&amp;recIdxs=8&amp;elementId=8&amp;renderMode=poppedOut&amp;displayMode=full&amp;frbrVersion=&amp;dscnt=0&amp;fctN=facet_tlevel&amp;rfnGrp=show_only&amp;query=any,contains,MES+Thesis&amp;fctV=available$$IEVSC&amp;scp.scps=scope:(ALL_PRINT),scope:(E-EVSC)&amp;tab=alma_search_tab&amp;dstmp=1425673969230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85" Type="http://schemas.openxmlformats.org/officeDocument/2006/relationships/hyperlink" Target="http://alliance-primo.hosted.exlibrisgroup.com/primo_library/libweb/action/display.do?tabs=requestTab&amp;ct=display&amp;fn=search&amp;doc=CP71106242590001451&amp;indx=268&amp;recIds=CP71106242590001451&amp;recIdxs=7&amp;elementId=7&amp;renderMode=poppedOut&amp;displayMode=full&amp;frbrVersion=&amp;dscnt=0&amp;fctN=facet_tlevel&amp;rfnGrp=show_only&amp;query=any,contains,MES+Thesis&amp;fctV=available$$IEVSC&amp;scp.scps=scope:(ALL_PRINT),scope:(E-EVSC)&amp;tab=alma_search_tab&amp;dstmp=1425673990687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4" Type="http://schemas.openxmlformats.org/officeDocument/2006/relationships/image" Target="../media/image3.png"/><Relationship Id="rId9" Type="http://schemas.openxmlformats.org/officeDocument/2006/relationships/hyperlink" Target="http://alliance-primo.hosted.exlibrisgroup.com/primo_library/libweb/action/display.do?tabs=requestTab&amp;ct=display&amp;fn=search&amp;doc=CP71132033230001451&amp;indx=170&amp;recIds=CP71132033230001451&amp;recIdxs=9&amp;elementId=9&amp;renderMode=poppedOut&amp;displayMode=full&amp;frbrVersion=&amp;dscnt=0&amp;fctN=facet_tlevel&amp;rfnGrp=show_only&amp;query=any,contains,MES+Thesis&amp;fctV=available$$IEVSC&amp;scp.scps=scope:(ALL_PRINT),scope:(E-EVSC)&amp;tab=alma_search_tab&amp;dstmp=1425671230974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80" Type="http://schemas.openxmlformats.org/officeDocument/2006/relationships/hyperlink" Target="http://alliance-primo.hosted.exlibrisgroup.com/primo_library/libweb/action/basket.do?fn=create&amp;docs=CP71142430050001451&amp;remote=false&amp;scopes=&amp;index=265" TargetMode="External"/><Relationship Id="rId210" Type="http://schemas.openxmlformats.org/officeDocument/2006/relationships/hyperlink" Target="http://alliance-primo.hosted.exlibrisgroup.com/primo_library/libweb/action/basket.do?fn=create&amp;docs=CP71104563870001451&amp;remote=false&amp;scopes=&amp;index=282" TargetMode="External"/><Relationship Id="rId215" Type="http://schemas.openxmlformats.org/officeDocument/2006/relationships/hyperlink" Target="http://alliance-primo.hosted.exlibrisgroup.com/primo_library/libweb/action/display.do?tabs=requestTab&amp;ct=display&amp;fn=search&amp;doc=CP71104564680001451&amp;indx=285&amp;recIds=CP71104564680001451&amp;recIdxs=4&amp;elementId=4&amp;renderMode=poppedOut&amp;displayMode=full&amp;frbrVersion=&amp;dscnt=0&amp;fctN=facet_tlevel&amp;rfnGrp=show_only&amp;query=any,contains,MES+Thesis&amp;fctV=available$$IEVSC&amp;scp.scps=scope:(ALL_PRINT),scope:(E-EVSC)&amp;tab=alma_search_tab&amp;dstmp=1425674028870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26" Type="http://schemas.openxmlformats.org/officeDocument/2006/relationships/hyperlink" Target="http://alliance-primo.hosted.exlibrisgroup.com/primo_library/libweb/action/basket.do?fn=create&amp;docs=CP71132023400001451&amp;remote=false&amp;scopes=&amp;index=179" TargetMode="External"/><Relationship Id="rId231" Type="http://schemas.openxmlformats.org/officeDocument/2006/relationships/hyperlink" Target="http://alliance-primo.hosted.exlibrisgroup.com/primo_library/libweb/action/display.do?tabs=requestTab&amp;ct=display&amp;fn=search&amp;doc=CP71153681440001451&amp;indx=294&amp;recIds=CP71153681440001451&amp;recIdxs=3&amp;elementId=3&amp;renderMode=poppedOut&amp;displayMode=full&amp;frbrVersion=&amp;dscnt=0&amp;fctN=facet_tlevel&amp;rfnGrp=show_only&amp;query=any,contains,MES+Thesis&amp;fctV=available$$IEVSC&amp;scp.scps=scope:(ALL_PRINT),scope:(E-EVSC)&amp;tab=alma_search_tab&amp;dstmp=1425674057857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47" Type="http://schemas.openxmlformats.org/officeDocument/2006/relationships/hyperlink" Target="http://alliance-primo.hosted.exlibrisgroup.com/primo_library/libweb/action/display.do?tabs=requestTab&amp;ct=display&amp;fn=search&amp;doc=CP71115118790001451&amp;indx=192&amp;recIds=CP71115118790001451&amp;recIdxs=1&amp;elementId=1&amp;renderMode=poppedOut&amp;displayMode=full&amp;frbrVersion=&amp;dscnt=0&amp;fctN=facet_tlevel&amp;rfnGrp=show_only&amp;query=any,contains,MES+Thesis&amp;fctV=available$$IEVSC&amp;scp.scps=scope:(ALL_PRINT),scope:(E-EVSC)&amp;tab=alma_search_tab&amp;dstmp=1425671370378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68" Type="http://schemas.openxmlformats.org/officeDocument/2006/relationships/hyperlink" Target="http://alliance-primo.hosted.exlibrisgroup.com/primo_library/libweb/action/basket.do?fn=create&amp;docs=CP71115100760001451&amp;remote=false&amp;scopes=&amp;index=203" TargetMode="External"/><Relationship Id="rId89" Type="http://schemas.openxmlformats.org/officeDocument/2006/relationships/hyperlink" Target="http://alliance-primo.hosted.exlibrisgroup.com/primo_library/libweb/action/display.do?tabs=requestTab&amp;ct=display&amp;fn=search&amp;doc=CP71107985440001451&amp;indx=215&amp;recIds=CP71107985440001451&amp;recIdxs=4&amp;elementId=4&amp;renderMode=poppedOut&amp;displayMode=full&amp;frbrVersion=&amp;dscnt=0&amp;fctN=facet_tlevel&amp;rfnGrp=show_only&amp;query=any,contains,MES+Thesis&amp;fctV=available$$IEVSC&amp;scp.scps=scope:(ALL_PRINT),scope:(E-EVSC)&amp;tab=alma_search_tab&amp;dstmp=1425671454093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12" Type="http://schemas.openxmlformats.org/officeDocument/2006/relationships/hyperlink" Target="http://alliance-primo.hosted.exlibrisgroup.com/primo_library/libweb/action/basket.do?fn=create&amp;docs=CP7199301010001451&amp;remote=false&amp;scopes=&amp;index=227" TargetMode="External"/><Relationship Id="rId133" Type="http://schemas.openxmlformats.org/officeDocument/2006/relationships/hyperlink" Target="http://alliance-primo.hosted.exlibrisgroup.com/primo_library/libweb/action/display.do?tabs=requestTab&amp;ct=display&amp;fn=search&amp;doc=CP71104933170001451&amp;indx=239&amp;recIds=CP71104933170001451&amp;recIdxs=8&amp;elementId=8&amp;renderMode=poppedOut&amp;displayMode=full&amp;frbrVersion=&amp;dscnt=0&amp;fctN=facet_tlevel&amp;rfnGrp=show_only&amp;query=any,contains,MES+Thesis&amp;fctV=available$$IEVSC&amp;scp.scps=scope:(ALL_PRINT),scope:(E-EVSC)&amp;tab=alma_search_tab&amp;dstmp=1425673856562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54" Type="http://schemas.openxmlformats.org/officeDocument/2006/relationships/hyperlink" Target="http://alliance-primo.hosted.exlibrisgroup.com/primo_library/libweb/action/basket.do?fn=create&amp;docs=CP7199704540001451&amp;remote=false&amp;scopes=&amp;index=250" TargetMode="External"/><Relationship Id="rId175" Type="http://schemas.openxmlformats.org/officeDocument/2006/relationships/hyperlink" Target="http://alliance-primo.hosted.exlibrisgroup.com/primo_library/libweb/action/display.do?tabs=requestTab&amp;ct=display&amp;fn=search&amp;doc=CP71108667790001451&amp;indx=263&amp;recIds=CP71108667790001451&amp;recIdxs=2&amp;elementId=2&amp;renderMode=poppedOut&amp;displayMode=full&amp;frbrVersion=&amp;dscnt=0&amp;fctN=facet_tlevel&amp;rfnGrp=show_only&amp;query=any,contains,MES+Thesis&amp;fctV=available$$IEVSC&amp;scp.scps=scope:(ALL_PRINT),scope:(E-EVSC)&amp;tab=alma_search_tab&amp;dstmp=1425673990687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96" Type="http://schemas.openxmlformats.org/officeDocument/2006/relationships/hyperlink" Target="http://alliance-primo.hosted.exlibrisgroup.com/primo_library/libweb/action/basket.do?fn=create&amp;docs=CP71115991190001451&amp;remote=false&amp;scopes=&amp;index=274" TargetMode="External"/><Relationship Id="rId200" Type="http://schemas.openxmlformats.org/officeDocument/2006/relationships/hyperlink" Target="http://alliance-primo.hosted.exlibrisgroup.com/primo_library/libweb/action/basket.do?fn=create&amp;docs=CP71115990670001451&amp;remote=false&amp;scopes=&amp;index=276" TargetMode="External"/><Relationship Id="rId16" Type="http://schemas.openxmlformats.org/officeDocument/2006/relationships/hyperlink" Target="http://alliance-primo.hosted.exlibrisgroup.com/primo_library/libweb/action/basket.do?fn=create&amp;docs=CP71132033230001451&amp;remote=false&amp;scopes=&amp;index=174" TargetMode="External"/><Relationship Id="rId221" Type="http://schemas.openxmlformats.org/officeDocument/2006/relationships/hyperlink" Target="http://alliance-primo.hosted.exlibrisgroup.com/primo_library/libweb/action/display.do?tabs=requestTab&amp;ct=display&amp;fn=search&amp;doc=CP71104563940001451&amp;indx=288&amp;recIds=CP71104563940001451&amp;recIdxs=7&amp;elementId=7&amp;renderMode=poppedOut&amp;displayMode=full&amp;frbrVersion=&amp;dscnt=0&amp;fctN=facet_tlevel&amp;rfnGrp=show_only&amp;query=any,contains,MES+Thesis&amp;fctV=available$$IEVSC&amp;scp.scps=scope:(ALL_PRINT),scope:(E-EVSC)&amp;tab=alma_search_tab&amp;dstmp=1425674028870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37" Type="http://schemas.openxmlformats.org/officeDocument/2006/relationships/hyperlink" Target="http://alliance-primo.hosted.exlibrisgroup.com/primo_library/libweb/action/display.do?tabs=requestTab&amp;ct=display&amp;fn=search&amp;doc=CP71116093150001451&amp;indx=186&amp;recIds=CP71116093150001451&amp;recIdxs=5&amp;elementId=5&amp;renderMode=poppedOut&amp;displayMode=full&amp;frbrVersion=&amp;dscnt=0&amp;fctN=facet_tlevel&amp;rfnGrp=show_only&amp;query=any,contains,MES+Thesis&amp;fctV=available$$IEVSC&amp;scp.scps=scope:(ALL_PRINT),scope:(E-EVSC)&amp;tab=alma_search_tab&amp;dstmp=1425671348840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58" Type="http://schemas.openxmlformats.org/officeDocument/2006/relationships/hyperlink" Target="http://alliance-primo.hosted.exlibrisgroup.com/primo_library/libweb/action/basket.do?fn=create&amp;docs=CP71170693670001451&amp;remote=false&amp;scopes=&amp;index=197" TargetMode="External"/><Relationship Id="rId79" Type="http://schemas.openxmlformats.org/officeDocument/2006/relationships/hyperlink" Target="http://alliance-primo.hosted.exlibrisgroup.com/primo_library/libweb/action/display.do?tabs=requestTab&amp;ct=display&amp;fn=search&amp;doc=CP71169778070001451&amp;indx=209&amp;recIds=CP71169778070001451&amp;recIdxs=8&amp;elementId=8&amp;renderMode=poppedOut&amp;displayMode=full&amp;frbrVersion=&amp;dscnt=0&amp;fctN=facet_tlevel&amp;rfnGrp=show_only&amp;query=any,contains,MES+Thesis&amp;fctV=available$$IEVSC&amp;scp.scps=scope:(ALL_PRINT),scope:(E-EVSC)&amp;tab=alma_search_tab&amp;dstmp=1425671432139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02" Type="http://schemas.openxmlformats.org/officeDocument/2006/relationships/hyperlink" Target="http://alliance-primo.hosted.exlibrisgroup.com/primo_library/libweb/action/basket.do?fn=create&amp;docs=CP71130140910001451&amp;remote=false&amp;scopes=&amp;index=222" TargetMode="External"/><Relationship Id="rId123" Type="http://schemas.openxmlformats.org/officeDocument/2006/relationships/hyperlink" Target="http://alliance-primo.hosted.exlibrisgroup.com/primo_library/libweb/action/display.do?tabs=requestTab&amp;ct=display&amp;fn=search&amp;doc=CP71145704740001451&amp;indx=234&amp;recIds=CP71145704740001451&amp;recIdxs=3&amp;elementId=3&amp;renderMode=poppedOut&amp;displayMode=full&amp;frbrVersion=&amp;dscnt=0&amp;fctN=facet_tlevel&amp;rfnGrp=show_only&amp;query=any,contains,MES+Thesis&amp;fctV=available$$IEVSC&amp;scp.scps=scope:(ALL_PRINT),scope:(E-EVSC)&amp;tab=alma_search_tab&amp;dstmp=1425673856562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44" Type="http://schemas.openxmlformats.org/officeDocument/2006/relationships/hyperlink" Target="http://alliance-primo.hosted.exlibrisgroup.com/primo_library/libweb/action/basket.do?fn=create&amp;docs=CP71160575270001451&amp;remote=false&amp;scopes=&amp;index=245" TargetMode="External"/><Relationship Id="rId90" Type="http://schemas.openxmlformats.org/officeDocument/2006/relationships/hyperlink" Target="http://alliance-primo.hosted.exlibrisgroup.com/primo_library/libweb/action/basket.do?fn=create&amp;docs=CP71107985440001451&amp;remote=false&amp;scopes=&amp;index=215" TargetMode="External"/><Relationship Id="rId165" Type="http://schemas.openxmlformats.org/officeDocument/2006/relationships/hyperlink" Target="http://alliance-primo.hosted.exlibrisgroup.com/primo_library/libweb/action/display.do?tabs=requestTab&amp;ct=display&amp;fn=search&amp;doc=CP71156313400001451&amp;indx=257&amp;recIds=CP71156313400001451&amp;recIdxs=6&amp;elementId=6&amp;renderMode=poppedOut&amp;displayMode=full&amp;frbrVersion=&amp;dscnt=0&amp;fctN=facet_tlevel&amp;rfnGrp=show_only&amp;query=any,contains,MES+Thesis&amp;fctV=available$$IEVSC&amp;scp.scps=scope:(ALL_PRINT),scope:(E-EVSC)&amp;tab=alma_search_tab&amp;dstmp=1425673969230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86" Type="http://schemas.openxmlformats.org/officeDocument/2006/relationships/hyperlink" Target="http://alliance-primo.hosted.exlibrisgroup.com/primo_library/libweb/action/basket.do?fn=create&amp;docs=CP71106242590001451&amp;remote=false&amp;scopes=&amp;index=268" TargetMode="External"/><Relationship Id="rId211" Type="http://schemas.openxmlformats.org/officeDocument/2006/relationships/hyperlink" Target="http://alliance-primo.hosted.exlibrisgroup.com/primo_library/libweb/action/display.do?tabs=requestTab&amp;ct=display&amp;fn=search&amp;doc=CP71168310440001451&amp;indx=283&amp;recIds=CP71168310440001451&amp;recIdxs=2&amp;elementId=2&amp;renderMode=poppedOut&amp;displayMode=full&amp;frbrVersion=&amp;dscnt=0&amp;fctN=facet_tlevel&amp;rfnGrp=show_only&amp;query=any,contains,MES+Thesis&amp;fctV=available$$IEVSC&amp;scp.scps=scope:(ALL_PRINT),scope:(E-EVSC)&amp;tab=alma_search_tab&amp;dstmp=1425674028870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232" Type="http://schemas.openxmlformats.org/officeDocument/2006/relationships/hyperlink" Target="http://alliance-primo.hosted.exlibrisgroup.com/primo_library/libweb/action/basket.do?fn=create&amp;docs=CP71153681440001451&amp;remote=false&amp;scopes=&amp;index=294" TargetMode="External"/><Relationship Id="rId27" Type="http://schemas.openxmlformats.org/officeDocument/2006/relationships/hyperlink" Target="http://alliance-primo.hosted.exlibrisgroup.com/primo_library/libweb/action/display.do?tabs=requestTab&amp;ct=display&amp;fn=search&amp;doc=CP71132056210001451&amp;indx=180&amp;recIds=CP71132056210001451&amp;recIdxs=9&amp;elementId=9&amp;renderMode=poppedOut&amp;displayMode=full&amp;frbrVersion=&amp;dscnt=0&amp;fctN=facet_tlevel&amp;rfnGrp=show_only&amp;query=any,contains,MES+Thesis&amp;fctV=available$$IEVSC&amp;scp.scps=scope:(ALL_PRINT),scope:(E-EVSC)&amp;tab=alma_search_tab&amp;dstmp=1425671305263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48" Type="http://schemas.openxmlformats.org/officeDocument/2006/relationships/hyperlink" Target="http://alliance-primo.hosted.exlibrisgroup.com/primo_library/libweb/action/basket.do?fn=create&amp;docs=CP71115118790001451&amp;remote=false&amp;scopes=&amp;index=192" TargetMode="External"/><Relationship Id="rId69" Type="http://schemas.openxmlformats.org/officeDocument/2006/relationships/hyperlink" Target="http://alliance-primo.hosted.exlibrisgroup.com/primo_library/libweb/action/display.do?tabs=requestTab&amp;ct=display&amp;fn=search&amp;doc=CP71158343450001451&amp;indx=204&amp;recIds=CP71158343450001451&amp;recIdxs=3&amp;elementId=3&amp;renderMode=poppedOut&amp;displayMode=full&amp;frbrVersion=&amp;dscnt=0&amp;fctN=facet_tlevel&amp;rfnGrp=show_only&amp;query=any,contains,MES+Thesis&amp;fctV=available$$IEVSC&amp;scp.scps=scope:(ALL_PRINT),scope:(E-EVSC)&amp;tab=alma_search_tab&amp;dstmp=1425671432139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13" Type="http://schemas.openxmlformats.org/officeDocument/2006/relationships/hyperlink" Target="http://alliance-primo.hosted.exlibrisgroup.com/primo_library/libweb/action/display.do?tabs=requestTab&amp;ct=display&amp;fn=search&amp;doc=CP71145706610001451&amp;indx=228&amp;recIds=CP71145706610001451&amp;recIdxs=7&amp;elementId=7&amp;renderMode=poppedOut&amp;displayMode=full&amp;frbrVersion=&amp;dscnt=0&amp;fctN=facet_tlevel&amp;rfnGrp=show_only&amp;query=any,contains,MES+Thesis&amp;fctV=available$$IEVSC&amp;scp.scps=scope:(ALL_PRINT),scope:(E-EVSC)&amp;tab=alma_search_tab&amp;dstmp=1425673769328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34" Type="http://schemas.openxmlformats.org/officeDocument/2006/relationships/hyperlink" Target="http://alliance-primo.hosted.exlibrisgroup.com/primo_library/libweb/action/basket.do?fn=create&amp;docs=CP71104933170001451&amp;remote=false&amp;scopes=&amp;index=239" TargetMode="External"/><Relationship Id="rId80" Type="http://schemas.openxmlformats.org/officeDocument/2006/relationships/hyperlink" Target="http://alliance-primo.hosted.exlibrisgroup.com/primo_library/libweb/action/basket.do?fn=create&amp;docs=CP71169778070001451&amp;remote=false&amp;scopes=&amp;index=209" TargetMode="External"/><Relationship Id="rId155" Type="http://schemas.openxmlformats.org/officeDocument/2006/relationships/hyperlink" Target="http://alliance-primo.hosted.exlibrisgroup.com/primo_library/libweb/action/display.do?tabs=requestTab&amp;ct=display&amp;fn=search&amp;doc=CP71156313490001451&amp;indx=252&amp;recIds=CP71156313490001451&amp;recIdxs=1&amp;elementId=1&amp;renderMode=poppedOut&amp;displayMode=full&amp;frbrVersion=&amp;dscnt=0&amp;fctN=facet_tlevel&amp;rfnGrp=show_only&amp;query=any,contains,MES+Thesis&amp;fctV=available$$IEVSC&amp;scp.scps=scope:(ALL_PRINT),scope:(E-EVSC)&amp;tab=alma_search_tab&amp;dstmp=1425673969230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76" Type="http://schemas.openxmlformats.org/officeDocument/2006/relationships/hyperlink" Target="http://alliance-primo.hosted.exlibrisgroup.com/primo_library/libweb/action/basket.do?fn=create&amp;docs=CP71108667790001451&amp;remote=false&amp;scopes=&amp;index=263" TargetMode="External"/><Relationship Id="rId197" Type="http://schemas.openxmlformats.org/officeDocument/2006/relationships/hyperlink" Target="http://alliance-primo.hosted.exlibrisgroup.com/primo_library/libweb/action/display.do?tabs=requestTab&amp;ct=display&amp;fn=search&amp;doc=CP71104565430001451&amp;indx=275&amp;recIds=CP71104565430001451&amp;recIdxs=4&amp;elementId=4&amp;renderMode=poppedOut&amp;displayMode=full&amp;frbrVersion=&amp;dscnt=0&amp;fctN=facet_tlevel&amp;rfnGrp=show_only&amp;query=any,contains,MES+Thesis&amp;fctV=available$$IEVSC&amp;scp.scps=scope:(ALL_PRINT),scope:(E-EVSC)&amp;tab=alma_search_tab&amp;dstmp=1425674007881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201" Type="http://schemas.openxmlformats.org/officeDocument/2006/relationships/hyperlink" Target="http://alliance-primo.hosted.exlibrisgroup.com/primo_library/libweb/action/display.do?tabs=requestTab&amp;ct=display&amp;fn=search&amp;doc=CP71104563870001451&amp;indx=277&amp;recIds=CP71104563870001451&amp;recIdxs=6&amp;elementId=6&amp;renderMode=poppedOut&amp;displayMode=full&amp;frbrVersion=&amp;dscnt=0&amp;fctN=facet_tlevel&amp;rfnGrp=show_only&amp;query=any,contains,MES+Thesis&amp;fctV=available$$IEVSC&amp;scp.scps=scope:(ALL_PRINT),scope:(E-EVSC)&amp;tab=alma_search_tab&amp;dstmp=1425674007881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222" Type="http://schemas.openxmlformats.org/officeDocument/2006/relationships/hyperlink" Target="http://alliance-primo.hosted.exlibrisgroup.com/primo_library/libweb/action/basket.do?fn=create&amp;docs=CP71104563940001451&amp;remote=false&amp;scopes=&amp;index=288" TargetMode="External"/><Relationship Id="rId17" Type="http://schemas.openxmlformats.org/officeDocument/2006/relationships/hyperlink" Target="http://alliance-primo.hosted.exlibrisgroup.com/primo_library/libweb/action/display.do?tabs=requestTab&amp;ct=display&amp;fn=search&amp;doc=CP71123730890001451&amp;indx=175&amp;recIds=CP71123730890001451&amp;recIdxs=4&amp;elementId=4&amp;renderMode=poppedOut&amp;displayMode=full&amp;frbrVersion=&amp;dscnt=0&amp;fctN=facet_tlevel&amp;rfnGrp=show_only&amp;query=any,contains,MES+Thesis&amp;fctV=available$$IEVSC&amp;scp.scps=scope:(ALL_PRINT),scope:(E-EVSC)&amp;tab=alma_search_tab&amp;dstmp=1425671305263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38" Type="http://schemas.openxmlformats.org/officeDocument/2006/relationships/hyperlink" Target="http://alliance-primo.hosted.exlibrisgroup.com/primo_library/libweb/action/basket.do?fn=create&amp;docs=CP71116093150001451&amp;remote=false&amp;scopes=&amp;index=186" TargetMode="External"/><Relationship Id="rId59" Type="http://schemas.openxmlformats.org/officeDocument/2006/relationships/hyperlink" Target="http://alliance-primo.hosted.exlibrisgroup.com/primo_library/libweb/action/display.do?tabs=requestTab&amp;ct=display&amp;fn=search&amp;doc=CP71169778070001451&amp;indx=198&amp;recIds=CP71169778070001451&amp;recIdxs=7&amp;elementId=7&amp;renderMode=poppedOut&amp;displayMode=full&amp;frbrVersion=&amp;dscnt=0&amp;fctN=facet_tlevel&amp;rfnGrp=show_only&amp;query=any,contains,MES+Thesis&amp;fctV=available$$IEVSC&amp;scp.scps=scope:(ALL_PRINT),scope:(E-EVSC)&amp;tab=alma_search_tab&amp;dstmp=1425671370378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03" Type="http://schemas.openxmlformats.org/officeDocument/2006/relationships/hyperlink" Target="http://alliance-primo.hosted.exlibrisgroup.com/primo_library/libweb/action/display.do?tabs=requestTab&amp;ct=display&amp;fn=search&amp;doc=CP71163988450001451&amp;indx=223&amp;recIds=CP71163988450001451&amp;recIdxs=2&amp;elementId=2&amp;renderMode=poppedOut&amp;displayMode=full&amp;frbrVersion=&amp;dscnt=0&amp;fctN=facet_tlevel&amp;rfnGrp=show_only&amp;query=any,contains,MES+Thesis&amp;fctV=available$$IEVSC&amp;scp.scps=scope:(ALL_PRINT),scope:(E-EVSC)&amp;tab=alma_search_tab&amp;dstmp=1425673769328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24" Type="http://schemas.openxmlformats.org/officeDocument/2006/relationships/hyperlink" Target="http://alliance-primo.hosted.exlibrisgroup.com/primo_library/libweb/action/basket.do?fn=create&amp;docs=CP71145704740001451&amp;remote=false&amp;scopes=&amp;index=234" TargetMode="External"/><Relationship Id="rId70" Type="http://schemas.openxmlformats.org/officeDocument/2006/relationships/hyperlink" Target="http://alliance-primo.hosted.exlibrisgroup.com/primo_library/libweb/action/basket.do?fn=create&amp;docs=CP71158343450001451&amp;remote=false&amp;scopes=&amp;index=204" TargetMode="External"/><Relationship Id="rId91" Type="http://schemas.openxmlformats.org/officeDocument/2006/relationships/hyperlink" Target="http://alliance-primo.hosted.exlibrisgroup.com/primo_library/libweb/action/display.do?tabs=requestTab&amp;ct=display&amp;fn=search&amp;doc=CP71158343450001451&amp;indx=216&amp;recIds=CP71158343450001451&amp;recIdxs=5&amp;elementId=5&amp;renderMode=poppedOut&amp;displayMode=full&amp;frbrVersion=&amp;dscnt=0&amp;fctN=facet_tlevel&amp;rfnGrp=show_only&amp;query=any,contains,MES+Thesis&amp;fctV=available$$IEVSC&amp;scp.scps=scope:(ALL_PRINT),scope:(E-EVSC)&amp;tab=alma_search_tab&amp;dstmp=1425671454093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45" Type="http://schemas.openxmlformats.org/officeDocument/2006/relationships/hyperlink" Target="http://alliance-primo.hosted.exlibrisgroup.com/primo_library/libweb/action/display.do?tabs=requestTab&amp;ct=display&amp;fn=search&amp;doc=CP71106242270001451&amp;indx=246&amp;recIds=CP71106242270001451&amp;recIdxs=5&amp;elementId=5&amp;renderMode=poppedOut&amp;displayMode=full&amp;frbrVersion=&amp;dscnt=0&amp;fctN=facet_tlevel&amp;rfnGrp=show_only&amp;query=any,contains,MES+Thesis&amp;fctV=available$$IEVSC&amp;scp.scps=scope:(ALL_PRINT),scope:(E-EVSC)&amp;tab=alma_search_tab&amp;dstmp=1425673894834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66" Type="http://schemas.openxmlformats.org/officeDocument/2006/relationships/hyperlink" Target="http://alliance-primo.hosted.exlibrisgroup.com/primo_library/libweb/action/basket.do?fn=create&amp;docs=CP71156313400001451&amp;remote=false&amp;scopes=&amp;index=257" TargetMode="External"/><Relationship Id="rId187" Type="http://schemas.openxmlformats.org/officeDocument/2006/relationships/hyperlink" Target="http://alliance-primo.hosted.exlibrisgroup.com/primo_library/libweb/action/display.do?tabs=requestTab&amp;ct=display&amp;fn=search&amp;doc=CP71168310440001451&amp;indx=269&amp;recIds=CP71168310440001451&amp;recIdxs=8&amp;elementId=8&amp;renderMode=poppedOut&amp;displayMode=full&amp;frbrVersion=&amp;dscnt=0&amp;fctN=facet_tlevel&amp;rfnGrp=show_only&amp;query=any,contains,MES+Thesis&amp;fctV=available$$IEVSC&amp;scp.scps=scope:(ALL_PRINT),scope:(E-EVSC)&amp;tab=alma_search_tab&amp;dstmp=1425673990687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" Type="http://schemas.openxmlformats.org/officeDocument/2006/relationships/hyperlink" Target="http://alliance-primo.hosted.exlibrisgroup.com/primo_library/libweb/action/display.do?tabs=requestTab&amp;ct=display&amp;fn=search&amp;doc=CP71116093840001451&amp;indx=167&amp;recIds=CP71116093840001451&amp;recIdxs=6&amp;elementId=6&amp;renderMode=poppedOut&amp;displayMode=full&amp;frbrVersion=&amp;dscnt=0&amp;fctN=facet_tlevel&amp;rfnGrp=show_only&amp;query=any,contains,MES+Thesis&amp;fctV=available$$IEVSC&amp;scp.scps=scope:(ALL_PRINT),scope:(E-EVSC)&amp;tab=alma_search_tab&amp;dstmp=1425671230974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212" Type="http://schemas.openxmlformats.org/officeDocument/2006/relationships/hyperlink" Target="http://alliance-primo.hosted.exlibrisgroup.com/primo_library/libweb/action/basket.do?fn=create&amp;docs=CP71168310440001451&amp;remote=false&amp;scopes=&amp;index=283" TargetMode="External"/><Relationship Id="rId233" Type="http://schemas.openxmlformats.org/officeDocument/2006/relationships/hyperlink" Target="http://alliance-primo.hosted.exlibrisgroup.com/primo_library/libweb/action/display.do?tabs=requestTab&amp;ct=display&amp;fn=search&amp;doc=CP71115991430001451&amp;indx=295&amp;recIds=CP71115991430001451&amp;recIdxs=4&amp;elementId=4&amp;renderMode=poppedOut&amp;displayMode=full&amp;frbrVersion=&amp;dscnt=0&amp;fctN=facet_tlevel&amp;rfnGrp=show_only&amp;query=any,contains,MES+Thesis&amp;fctV=available$$IEVSC&amp;scp.scps=scope:(ALL_PRINT),scope:(E-EVSC)&amp;tab=alma_search_tab&amp;dstmp=1425674057857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28" Type="http://schemas.openxmlformats.org/officeDocument/2006/relationships/hyperlink" Target="http://alliance-primo.hosted.exlibrisgroup.com/primo_library/libweb/action/basket.do?fn=create&amp;docs=CP71132056210001451&amp;remote=false&amp;scopes=&amp;index=180" TargetMode="External"/><Relationship Id="rId49" Type="http://schemas.openxmlformats.org/officeDocument/2006/relationships/hyperlink" Target="http://alliance-primo.hosted.exlibrisgroup.com/primo_library/libweb/action/display.do?tabs=requestTab&amp;ct=display&amp;fn=search&amp;doc=CP7194447460001451&amp;indx=193&amp;recIds=CP7194447460001451&amp;recIdxs=2&amp;elementId=2&amp;renderMode=poppedOut&amp;displayMode=full&amp;frbrVersion=&amp;dscnt=0&amp;fctN=facet_tlevel&amp;rfnGrp=show_only&amp;query=any,contains,MES+Thesis&amp;fctV=available$$IEVSC&amp;scp.scps=scope:(ALL_PRINT),scope:(E-EVSC)&amp;tab=alma_search_tab&amp;dstmp=1425671370378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14" Type="http://schemas.openxmlformats.org/officeDocument/2006/relationships/hyperlink" Target="http://alliance-primo.hosted.exlibrisgroup.com/primo_library/libweb/action/basket.do?fn=create&amp;docs=CP71145706610001451&amp;remote=false&amp;scopes=&amp;index=228" TargetMode="External"/><Relationship Id="rId60" Type="http://schemas.openxmlformats.org/officeDocument/2006/relationships/hyperlink" Target="http://alliance-primo.hosted.exlibrisgroup.com/primo_library/libweb/action/basket.do?fn=create&amp;docs=CP71169778070001451&amp;remote=false&amp;scopes=&amp;index=198" TargetMode="External"/><Relationship Id="rId81" Type="http://schemas.openxmlformats.org/officeDocument/2006/relationships/hyperlink" Target="http://alliance-primo.hosted.exlibrisgroup.com/primo_library/libweb/action/display.do?tabs=requestTab&amp;ct=display&amp;fn=search&amp;doc=CP71133128670001451&amp;indx=210&amp;recIds=CP71133128670001451&amp;recIdxs=9&amp;elementId=9&amp;renderMode=poppedOut&amp;displayMode=full&amp;frbrVersion=&amp;dscnt=0&amp;fctN=facet_tlevel&amp;rfnGrp=show_only&amp;query=any,contains,MES+Thesis&amp;fctV=available$$IEVSC&amp;scp.scps=scope:(ALL_PRINT),scope:(E-EVSC)&amp;tab=alma_search_tab&amp;dstmp=1425671432139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35" Type="http://schemas.openxmlformats.org/officeDocument/2006/relationships/hyperlink" Target="http://alliance-primo.hosted.exlibrisgroup.com/primo_library/libweb/action/display.do?tabs=requestTab&amp;ct=display&amp;fn=search&amp;doc=CP71148983870001451&amp;indx=240&amp;recIds=CP71148983870001451&amp;recIdxs=9&amp;elementId=9&amp;renderMode=poppedOut&amp;displayMode=full&amp;frbrVersion=&amp;dscnt=0&amp;fctN=facet_tlevel&amp;rfnGrp=show_only&amp;query=any,contains,MES+Thesis&amp;fctV=available$$IEVSC&amp;scp.scps=scope:(ALL_PRINT),scope:(E-EVSC)&amp;tab=alma_search_tab&amp;dstmp=1425673856562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56" Type="http://schemas.openxmlformats.org/officeDocument/2006/relationships/hyperlink" Target="http://alliance-primo.hosted.exlibrisgroup.com/primo_library/libweb/action/basket.do?fn=create&amp;docs=CP71156313490001451&amp;remote=false&amp;scopes=&amp;index=252" TargetMode="External"/><Relationship Id="rId177" Type="http://schemas.openxmlformats.org/officeDocument/2006/relationships/hyperlink" Target="http://alliance-primo.hosted.exlibrisgroup.com/primo_library/libweb/action/display.do?tabs=requestTab&amp;ct=display&amp;fn=search&amp;doc=CP71142431030001451&amp;indx=264&amp;recIds=CP71142431030001451&amp;recIdxs=3&amp;elementId=3&amp;renderMode=poppedOut&amp;displayMode=full&amp;frbrVersion=&amp;dscnt=0&amp;fctN=facet_tlevel&amp;rfnGrp=show_only&amp;query=any,contains,MES+Thesis&amp;fctV=available$$IEVSC&amp;scp.scps=scope:(ALL_PRINT),scope:(E-EVSC)&amp;tab=alma_search_tab&amp;dstmp=1425673990687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98" Type="http://schemas.openxmlformats.org/officeDocument/2006/relationships/hyperlink" Target="http://alliance-primo.hosted.exlibrisgroup.com/primo_library/libweb/action/basket.do?fn=create&amp;docs=CP71104565430001451&amp;remote=false&amp;scopes=&amp;index=275" TargetMode="External"/><Relationship Id="rId202" Type="http://schemas.openxmlformats.org/officeDocument/2006/relationships/hyperlink" Target="http://alliance-primo.hosted.exlibrisgroup.com/primo_library/libweb/action/basket.do?fn=create&amp;docs=CP71104563870001451&amp;remote=false&amp;scopes=&amp;index=277" TargetMode="External"/><Relationship Id="rId223" Type="http://schemas.openxmlformats.org/officeDocument/2006/relationships/hyperlink" Target="http://alliance-primo.hosted.exlibrisgroup.com/primo_library/libweb/action/display.do?tabs=requestTab&amp;ct=display&amp;fn=search&amp;doc=CP71102313640001451&amp;indx=289&amp;recIds=CP71102313640001451&amp;recIdxs=8&amp;elementId=8&amp;renderMode=poppedOut&amp;displayMode=full&amp;frbrVersion=&amp;dscnt=0&amp;fctN=facet_tlevel&amp;rfnGrp=show_only&amp;query=any,contains,MES+Thesis&amp;fctV=available$$IEVSC&amp;scp.scps=scope:(ALL_PRINT),scope:(E-EVSC)&amp;tab=alma_search_tab&amp;dstmp=1425674028870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8" Type="http://schemas.openxmlformats.org/officeDocument/2006/relationships/hyperlink" Target="http://alliance-primo.hosted.exlibrisgroup.com/primo_library/libweb/action/basket.do?fn=create&amp;docs=CP71123730890001451&amp;remote=false&amp;scopes=&amp;index=175" TargetMode="External"/><Relationship Id="rId39" Type="http://schemas.openxmlformats.org/officeDocument/2006/relationships/hyperlink" Target="http://alliance-primo.hosted.exlibrisgroup.com/primo_library/libweb/action/display.do?tabs=requestTab&amp;ct=display&amp;fn=search&amp;doc=CP71147889490001451&amp;indx=187&amp;recIds=CP71147889490001451&amp;recIdxs=6&amp;elementId=6&amp;renderMode=poppedOut&amp;displayMode=full&amp;frbrVersion=&amp;dscnt=0&amp;fctN=facet_tlevel&amp;rfnGrp=show_only&amp;query=any,contains,MES+Thesis&amp;fctV=available$$IEVSC&amp;scp.scps=scope:(ALL_PRINT),scope:(E-EVSC)&amp;tab=alma_search_tab&amp;dstmp=1425671348840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50" Type="http://schemas.openxmlformats.org/officeDocument/2006/relationships/hyperlink" Target="http://alliance-primo.hosted.exlibrisgroup.com/primo_library/libweb/action/basket.do?fn=create&amp;docs=CP7194447460001451&amp;remote=false&amp;scopes=&amp;index=193" TargetMode="External"/><Relationship Id="rId104" Type="http://schemas.openxmlformats.org/officeDocument/2006/relationships/hyperlink" Target="http://alliance-primo.hosted.exlibrisgroup.com/primo_library/libweb/action/basket.do?fn=create&amp;docs=CP71163988450001451&amp;remote=false&amp;scopes=&amp;index=223" TargetMode="External"/><Relationship Id="rId125" Type="http://schemas.openxmlformats.org/officeDocument/2006/relationships/hyperlink" Target="http://alliance-primo.hosted.exlibrisgroup.com/primo_library/libweb/action/display.do?tabs=requestTab&amp;ct=display&amp;fn=search&amp;doc=CP71130140910001451&amp;indx=235&amp;recIds=CP71130140910001451&amp;recIdxs=4&amp;elementId=4&amp;renderMode=poppedOut&amp;displayMode=full&amp;frbrVersion=&amp;dscnt=0&amp;fctN=facet_tlevel&amp;rfnGrp=show_only&amp;query=any,contains,MES+Thesis&amp;fctV=available$$IEVSC&amp;scp.scps=scope:(ALL_PRINT),scope:(E-EVSC)&amp;tab=alma_search_tab&amp;dstmp=1425673856562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46" Type="http://schemas.openxmlformats.org/officeDocument/2006/relationships/hyperlink" Target="http://alliance-primo.hosted.exlibrisgroup.com/primo_library/libweb/action/basket.do?fn=create&amp;docs=CP71106242270001451&amp;remote=false&amp;scopes=&amp;index=246" TargetMode="External"/><Relationship Id="rId167" Type="http://schemas.openxmlformats.org/officeDocument/2006/relationships/hyperlink" Target="http://alliance-primo.hosted.exlibrisgroup.com/primo_library/libweb/action/display.do?tabs=requestTab&amp;ct=display&amp;fn=search&amp;doc=CP71142430170001451&amp;indx=258&amp;recIds=CP71142430170001451&amp;recIdxs=7&amp;elementId=7&amp;renderMode=poppedOut&amp;displayMode=full&amp;frbrVersion=&amp;dscnt=0&amp;fctN=facet_tlevel&amp;rfnGrp=show_only&amp;query=any,contains,MES+Thesis&amp;fctV=available$$IEVSC&amp;scp.scps=scope:(ALL_PRINT),scope:(E-EVSC)&amp;tab=alma_search_tab&amp;dstmp=1425673969230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88" Type="http://schemas.openxmlformats.org/officeDocument/2006/relationships/hyperlink" Target="http://alliance-primo.hosted.exlibrisgroup.com/primo_library/libweb/action/basket.do?fn=create&amp;docs=CP71168310440001451&amp;remote=false&amp;scopes=&amp;index=269" TargetMode="External"/><Relationship Id="rId71" Type="http://schemas.openxmlformats.org/officeDocument/2006/relationships/hyperlink" Target="http://alliance-primo.hosted.exlibrisgroup.com/primo_library/libweb/action/display.do?tabs=requestTab&amp;ct=display&amp;fn=search&amp;doc=CP71107985440001451&amp;indx=205&amp;recIds=CP71107985440001451&amp;recIdxs=4&amp;elementId=4&amp;renderMode=poppedOut&amp;displayMode=full&amp;frbrVersion=&amp;dscnt=0&amp;fctN=facet_tlevel&amp;rfnGrp=show_only&amp;query=any,contains,MES+Thesis&amp;fctV=available$$IEVSC&amp;scp.scps=scope:(ALL_PRINT),scope:(E-EVSC)&amp;tab=alma_search_tab&amp;dstmp=1425671432139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92" Type="http://schemas.openxmlformats.org/officeDocument/2006/relationships/hyperlink" Target="http://alliance-primo.hosted.exlibrisgroup.com/primo_library/libweb/action/basket.do?fn=create&amp;docs=CP71158343450001451&amp;remote=false&amp;scopes=&amp;index=216" TargetMode="External"/><Relationship Id="rId213" Type="http://schemas.openxmlformats.org/officeDocument/2006/relationships/hyperlink" Target="http://alliance-primo.hosted.exlibrisgroup.com/primo_library/libweb/action/display.do?tabs=requestTab&amp;ct=display&amp;fn=search&amp;doc=CP71103692130001451&amp;indx=284&amp;recIds=CP71103692130001451&amp;recIdxs=3&amp;elementId=3&amp;renderMode=poppedOut&amp;displayMode=full&amp;frbrVersion=&amp;dscnt=0&amp;fctN=facet_tlevel&amp;rfnGrp=show_only&amp;query=any,contains,MES+Thesis&amp;fctV=available$$IEVSC&amp;scp.scps=scope:(ALL_PRINT),scope:(E-EVSC)&amp;tab=alma_search_tab&amp;dstmp=1425674028870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234" Type="http://schemas.openxmlformats.org/officeDocument/2006/relationships/hyperlink" Target="http://alliance-primo.hosted.exlibrisgroup.com/primo_library/libweb/action/basket.do?fn=create&amp;docs=CP71115991430001451&amp;remote=false&amp;scopes=&amp;index=295" TargetMode="External"/><Relationship Id="rId2" Type="http://schemas.openxmlformats.org/officeDocument/2006/relationships/image" Target="../media/image2.png"/><Relationship Id="rId29" Type="http://schemas.openxmlformats.org/officeDocument/2006/relationships/hyperlink" Target="http://alliance-primo.hosted.exlibrisgroup.com/primo_library/libweb/action/display.do?tabs=requestTab&amp;ct=display&amp;fn=search&amp;doc=CP71147880030001451&amp;indx=182&amp;recIds=CP71147880030001451&amp;recIdxs=1&amp;elementId=1&amp;renderMode=poppedOut&amp;displayMode=full&amp;frbrVersion=&amp;dscnt=0&amp;fctN=facet_tlevel&amp;rfnGrp=show_only&amp;query=any,contains,MES+Thesis&amp;fctV=available$$IEVSC&amp;scp.scps=scope:(ALL_PRINT),scope:(E-EVSC)&amp;tab=alma_search_tab&amp;dstmp=1425671348840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40" Type="http://schemas.openxmlformats.org/officeDocument/2006/relationships/hyperlink" Target="http://alliance-primo.hosted.exlibrisgroup.com/primo_library/libweb/action/basket.do?fn=create&amp;docs=CP71147889490001451&amp;remote=false&amp;scopes=&amp;index=187" TargetMode="External"/><Relationship Id="rId115" Type="http://schemas.openxmlformats.org/officeDocument/2006/relationships/hyperlink" Target="http://alliance-primo.hosted.exlibrisgroup.com/primo_library/libweb/action/display.do?tabs=requestTab&amp;ct=display&amp;fn=search&amp;doc=CP71102472780001451&amp;indx=229&amp;recIds=CP71102472780001451&amp;recIdxs=8&amp;elementId=8&amp;renderMode=poppedOut&amp;displayMode=full&amp;frbrVersion=&amp;dscnt=0&amp;fctN=facet_tlevel&amp;rfnGrp=show_only&amp;query=any,contains,MES+Thesis&amp;fctV=available$$IEVSC&amp;scp.scps=scope:(ALL_PRINT),scope:(E-EVSC)&amp;tab=alma_search_tab&amp;dstmp=1425673769328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36" Type="http://schemas.openxmlformats.org/officeDocument/2006/relationships/hyperlink" Target="http://alliance-primo.hosted.exlibrisgroup.com/primo_library/libweb/action/basket.do?fn=create&amp;docs=CP71148983870001451&amp;remote=false&amp;scopes=&amp;index=240" TargetMode="External"/><Relationship Id="rId157" Type="http://schemas.openxmlformats.org/officeDocument/2006/relationships/hyperlink" Target="http://alliance-primo.hosted.exlibrisgroup.com/primo_library/libweb/action/display.do?tabs=requestTab&amp;ct=display&amp;fn=search&amp;doc=CP71142430410001451&amp;indx=253&amp;recIds=CP71142430410001451&amp;recIdxs=2&amp;elementId=2&amp;renderMode=poppedOut&amp;displayMode=full&amp;frbrVersion=&amp;dscnt=0&amp;fctN=facet_tlevel&amp;rfnGrp=show_only&amp;query=any,contains,MES+Thesis&amp;fctV=available$$IEVSC&amp;scp.scps=scope:(ALL_PRINT),scope:(E-EVSC)&amp;tab=alma_search_tab&amp;dstmp=1425673969230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78" Type="http://schemas.openxmlformats.org/officeDocument/2006/relationships/hyperlink" Target="http://alliance-primo.hosted.exlibrisgroup.com/primo_library/libweb/action/basket.do?fn=create&amp;docs=CP71142431030001451&amp;remote=false&amp;scopes=&amp;index=264" TargetMode="External"/><Relationship Id="rId61" Type="http://schemas.openxmlformats.org/officeDocument/2006/relationships/hyperlink" Target="http://alliance-primo.hosted.exlibrisgroup.com/primo_library/libweb/action/display.do?tabs=requestTab&amp;ct=display&amp;fn=search&amp;doc=CP7194437410001451&amp;indx=199&amp;recIds=CP7194437410001451&amp;recIdxs=8&amp;elementId=8&amp;renderMode=poppedOut&amp;displayMode=full&amp;frbrVersion=&amp;dscnt=0&amp;fctN=facet_tlevel&amp;rfnGrp=show_only&amp;query=any,contains,MES+Thesis&amp;fctV=available$$IEVSC&amp;scp.scps=scope:(ALL_PRINT),scope:(E-EVSC)&amp;tab=alma_search_tab&amp;dstmp=1425671370378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82" Type="http://schemas.openxmlformats.org/officeDocument/2006/relationships/hyperlink" Target="http://alliance-primo.hosted.exlibrisgroup.com/primo_library/libweb/action/basket.do?fn=create&amp;docs=CP71133128670001451&amp;remote=false&amp;scopes=&amp;index=210" TargetMode="External"/><Relationship Id="rId199" Type="http://schemas.openxmlformats.org/officeDocument/2006/relationships/hyperlink" Target="http://alliance-primo.hosted.exlibrisgroup.com/primo_library/libweb/action/display.do?tabs=requestTab&amp;ct=display&amp;fn=search&amp;doc=CP71115990670001451&amp;indx=276&amp;recIds=CP71115990670001451&amp;recIdxs=5&amp;elementId=5&amp;renderMode=poppedOut&amp;displayMode=full&amp;frbrVersion=&amp;dscnt=0&amp;fctN=facet_tlevel&amp;rfnGrp=show_only&amp;query=any,contains,MES+Thesis&amp;fctV=available$$IEVSC&amp;scp.scps=scope:(ALL_PRINT),scope:(E-EVSC)&amp;tab=alma_search_tab&amp;dstmp=1425674007881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203" Type="http://schemas.openxmlformats.org/officeDocument/2006/relationships/hyperlink" Target="http://alliance-primo.hosted.exlibrisgroup.com/primo_library/libweb/action/display.do?tabs=requestTab&amp;ct=display&amp;fn=search&amp;doc=CP71110100880001451&amp;indx=278&amp;recIds=CP71110100880001451&amp;recIdxs=7&amp;elementId=7&amp;renderMode=poppedOut&amp;displayMode=full&amp;frbrVersion=&amp;dscnt=0&amp;fctN=facet_tlevel&amp;rfnGrp=show_only&amp;query=any,contains,MES+Thesis&amp;fctV=available$$IEVSC&amp;scp.scps=scope:(ALL_PRINT),scope:(E-EVSC)&amp;tab=alma_search_tab&amp;dstmp=1425674007881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9" Type="http://schemas.openxmlformats.org/officeDocument/2006/relationships/hyperlink" Target="http://alliance-primo.hosted.exlibrisgroup.com/primo_library/libweb/action/display.do?tabs=requestTab&amp;ct=display&amp;fn=search&amp;doc=CP71104985890001451&amp;indx=176&amp;recIds=CP71104985890001451&amp;recIdxs=5&amp;elementId=5&amp;renderMode=poppedOut&amp;displayMode=full&amp;frbrVersion=&amp;dscnt=0&amp;fctN=facet_tlevel&amp;rfnGrp=show_only&amp;query=any,contains,MES+Thesis&amp;fctV=available$$IEVSC&amp;scp.scps=scope:(ALL_PRINT),scope:(E-EVSC)&amp;tab=alma_search_tab&amp;dstmp=1425671305263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224" Type="http://schemas.openxmlformats.org/officeDocument/2006/relationships/hyperlink" Target="http://alliance-primo.hosted.exlibrisgroup.com/primo_library/libweb/action/basket.do?fn=create&amp;docs=CP71102313640001451&amp;remote=false&amp;scopes=&amp;index=289" TargetMode="External"/><Relationship Id="rId30" Type="http://schemas.openxmlformats.org/officeDocument/2006/relationships/hyperlink" Target="http://alliance-primo.hosted.exlibrisgroup.com/primo_library/libweb/action/basket.do?fn=create&amp;docs=CP71147880030001451&amp;remote=false&amp;scopes=&amp;index=182" TargetMode="External"/><Relationship Id="rId105" Type="http://schemas.openxmlformats.org/officeDocument/2006/relationships/hyperlink" Target="http://alliance-primo.hosted.exlibrisgroup.com/primo_library/libweb/action/display.do?tabs=requestTab&amp;ct=display&amp;fn=search&amp;doc=CP71148994190001451&amp;indx=224&amp;recIds=CP71148994190001451&amp;recIdxs=3&amp;elementId=3&amp;renderMode=poppedOut&amp;displayMode=full&amp;frbrVersion=&amp;dscnt=0&amp;fctN=facet_tlevel&amp;rfnGrp=show_only&amp;query=any,contains,MES+Thesis&amp;fctV=available$$IEVSC&amp;scp.scps=scope:(ALL_PRINT),scope:(E-EVSC)&amp;tab=alma_search_tab&amp;dstmp=1425673769328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26" Type="http://schemas.openxmlformats.org/officeDocument/2006/relationships/hyperlink" Target="http://alliance-primo.hosted.exlibrisgroup.com/primo_library/libweb/action/basket.do?fn=create&amp;docs=CP71130140910001451&amp;remote=false&amp;scopes=&amp;index=235" TargetMode="External"/><Relationship Id="rId147" Type="http://schemas.openxmlformats.org/officeDocument/2006/relationships/hyperlink" Target="http://alliance-primo.hosted.exlibrisgroup.com/primo_library/libweb/action/display.do?tabs=requestTab&amp;ct=display&amp;fn=search&amp;doc=CP71156313490001451&amp;indx=247&amp;recIds=CP71156313490001451&amp;recIdxs=6&amp;elementId=6&amp;renderMode=poppedOut&amp;displayMode=full&amp;frbrVersion=&amp;dscnt=0&amp;fctN=facet_tlevel&amp;rfnGrp=show_only&amp;query=any,contains,MES+Thesis&amp;fctV=available$$IEVSC&amp;scp.scps=scope:(ALL_PRINT),scope:(E-EVSC)&amp;tab=alma_search_tab&amp;dstmp=1425673894834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68" Type="http://schemas.openxmlformats.org/officeDocument/2006/relationships/hyperlink" Target="http://alliance-primo.hosted.exlibrisgroup.com/primo_library/libweb/action/basket.do?fn=create&amp;docs=CP71142430170001451&amp;remote=false&amp;scopes=&amp;index=258" TargetMode="External"/><Relationship Id="rId51" Type="http://schemas.openxmlformats.org/officeDocument/2006/relationships/hyperlink" Target="http://alliance-primo.hosted.exlibrisgroup.com/primo_library/libweb/action/display.do?tabs=requestTab&amp;ct=display&amp;fn=search&amp;doc=CP71133128670001451&amp;indx=194&amp;recIds=CP71133128670001451&amp;recIdxs=3&amp;elementId=3&amp;renderMode=poppedOut&amp;displayMode=full&amp;frbrVersion=&amp;dscnt=0&amp;fctN=facet_tlevel&amp;rfnGrp=show_only&amp;query=any,contains,MES+Thesis&amp;fctV=available$$IEVSC&amp;scp.scps=scope:(ALL_PRINT),scope:(E-EVSC)&amp;tab=alma_search_tab&amp;dstmp=1425671370378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72" Type="http://schemas.openxmlformats.org/officeDocument/2006/relationships/hyperlink" Target="http://alliance-primo.hosted.exlibrisgroup.com/primo_library/libweb/action/basket.do?fn=create&amp;docs=CP71107985440001451&amp;remote=false&amp;scopes=&amp;index=205" TargetMode="External"/><Relationship Id="rId93" Type="http://schemas.openxmlformats.org/officeDocument/2006/relationships/hyperlink" Target="http://alliance-primo.hosted.exlibrisgroup.com/primo_library/libweb/action/display.do?tabs=requestTab&amp;ct=display&amp;fn=search&amp;doc=CP71125265080001451&amp;indx=217&amp;recIds=CP71125265080001451&amp;recIdxs=6&amp;elementId=6&amp;renderMode=poppedOut&amp;displayMode=full&amp;frbrVersion=&amp;dscnt=0&amp;fctN=facet_tlevel&amp;rfnGrp=show_only&amp;query=any,contains,MES+Thesis&amp;fctV=available$$IEVSC&amp;scp.scps=scope:(ALL_PRINT),scope:(E-EVSC)&amp;tab=alma_search_tab&amp;dstmp=1425671454093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89" Type="http://schemas.openxmlformats.org/officeDocument/2006/relationships/hyperlink" Target="http://alliance-primo.hosted.exlibrisgroup.com/primo_library/libweb/action/display.do?tabs=requestTab&amp;ct=display&amp;fn=search&amp;doc=CP71104564680001451&amp;indx=270&amp;recIds=CP71104564680001451&amp;recIdxs=9&amp;elementId=9&amp;renderMode=poppedOut&amp;displayMode=full&amp;frbrVersion=&amp;dscnt=0&amp;fctN=facet_tlevel&amp;rfnGrp=show_only&amp;query=any,contains,MES+Thesis&amp;fctV=available$$IEVSC&amp;scp.scps=scope:(ALL_PRINT),scope:(E-EVSC)&amp;tab=alma_search_tab&amp;dstmp=1425673990687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3" Type="http://schemas.openxmlformats.org/officeDocument/2006/relationships/hyperlink" Target="http://alliance-primo.hosted.exlibrisgroup.com/primo_library/libweb/action/basket.do?fn=create&amp;docs=CP71116093840001451&amp;remote=false&amp;scopes=&amp;index=167" TargetMode="External"/><Relationship Id="rId214" Type="http://schemas.openxmlformats.org/officeDocument/2006/relationships/hyperlink" Target="http://alliance-primo.hosted.exlibrisgroup.com/primo_library/libweb/action/basket.do?fn=create&amp;docs=CP71103692130001451&amp;remote=false&amp;scopes=&amp;index=284" TargetMode="External"/><Relationship Id="rId116" Type="http://schemas.openxmlformats.org/officeDocument/2006/relationships/hyperlink" Target="http://alliance-primo.hosted.exlibrisgroup.com/primo_library/libweb/action/basket.do?fn=create&amp;docs=CP71102472780001451&amp;remote=false&amp;scopes=&amp;index=229" TargetMode="External"/><Relationship Id="rId137" Type="http://schemas.openxmlformats.org/officeDocument/2006/relationships/hyperlink" Target="http://alliance-primo.hosted.exlibrisgroup.com/primo_library/libweb/action/display.do?tabs=requestTab&amp;ct=display&amp;fn=search&amp;doc=CP71160574760001451&amp;indx=242&amp;recIds=CP71160574760001451&amp;recIdxs=1&amp;elementId=1&amp;renderMode=poppedOut&amp;displayMode=full&amp;frbrVersion=&amp;dscnt=0&amp;fctN=facet_tlevel&amp;rfnGrp=show_only&amp;query=any,contains,MES+Thesis&amp;fctV=available$$IEVSC&amp;scp.scps=scope:(ALL_PRINT),scope:(E-EVSC)&amp;tab=alma_search_tab&amp;dstmp=1425673894834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58" Type="http://schemas.openxmlformats.org/officeDocument/2006/relationships/hyperlink" Target="http://alliance-primo.hosted.exlibrisgroup.com/primo_library/libweb/action/basket.do?fn=create&amp;docs=CP71142430410001451&amp;remote=false&amp;scopes=&amp;index=253" TargetMode="External"/></Relationships>
</file>

<file path=xl/drawings/_rels/drawing4.xml.rels><?xml version="1.0" encoding="UTF-8" standalone="yes"?>
<Relationships xmlns="http://schemas.openxmlformats.org/package/2006/relationships"><Relationship Id="rId117" Type="http://schemas.openxmlformats.org/officeDocument/2006/relationships/hyperlink" Target="http://alliance-primo.hosted.exlibrisgroup.com/primo_library/libweb/action/display.do?tabs=requestTab&amp;ct=display&amp;fn=search&amp;doc=CP71127366640001451&amp;indx=360&amp;recIds=CP71127366640001451&amp;recIdxs=9&amp;elementId=9&amp;renderMode=poppedOut&amp;displayMode=full&amp;frbrVersion=&amp;dscnt=0&amp;fctN=facet_tlevel&amp;rfnGrp=show_only&amp;query=any,contains,MES+Thesis&amp;fctV=available$$IEVSC&amp;scp.scps=scope:(ALL_PRINT),scope:(E-EVSC)&amp;tab=alma_search_tab&amp;dstmp=1425674294286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21" Type="http://schemas.openxmlformats.org/officeDocument/2006/relationships/hyperlink" Target="http://alliance-primo.hosted.exlibrisgroup.com/primo_library/libweb/action/display.do?tabs=requestTab&amp;ct=display&amp;fn=search&amp;doc=CP71111815770001451&amp;indx=307&amp;recIds=CP71111815770001451&amp;recIdxs=6&amp;elementId=6&amp;renderMode=poppedOut&amp;displayMode=full&amp;frbrVersion=&amp;dscnt=0&amp;fctN=facet_tlevel&amp;rfnGrp=show_only&amp;query=any,contains,MES+Thesis&amp;fctV=available$$IEVSC&amp;scp.scps=scope:(ALL_PRINT),scope:(E-EVSC)&amp;tab=alma_search_tab&amp;dstmp=1425674147302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42" Type="http://schemas.openxmlformats.org/officeDocument/2006/relationships/hyperlink" Target="http://alliance-primo.hosted.exlibrisgroup.com/primo_library/libweb/action/basket.do?fn=create&amp;docs=CP71163147790001451&amp;remote=false&amp;scopes=&amp;index=318" TargetMode="External"/><Relationship Id="rId63" Type="http://schemas.openxmlformats.org/officeDocument/2006/relationships/hyperlink" Target="http://alliance-primo.hosted.exlibrisgroup.com/primo_library/libweb/action/display.do?tabs=requestTab&amp;ct=display&amp;fn=search&amp;doc=CP7195811150001451&amp;indx=330&amp;recIds=CP7195811150001451&amp;recIdxs=9&amp;elementId=9&amp;renderMode=poppedOut&amp;displayMode=full&amp;frbrVersion=&amp;dscnt=0&amp;fctN=facet_tlevel&amp;rfnGrp=show_only&amp;query=any,contains,MES+Thesis&amp;fctV=available$$IEVSC&amp;scp.scps=scope:(ALL_PRINT),scope:(E-EVSC)&amp;tab=alma_search_tab&amp;dstmp=1425674191832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84" Type="http://schemas.openxmlformats.org/officeDocument/2006/relationships/hyperlink" Target="http://alliance-primo.hosted.exlibrisgroup.com/primo_library/libweb/action/basket.do?fn=create&amp;docs=CP71164888750001451&amp;remote=false&amp;scopes=&amp;index=342" TargetMode="External"/><Relationship Id="rId138" Type="http://schemas.openxmlformats.org/officeDocument/2006/relationships/hyperlink" Target="http://alliance-primo.hosted.exlibrisgroup.com/primo_library/libweb/action/basket.do?fn=create&amp;docs=CP71148957200001451&amp;remote=false&amp;scopes=&amp;index=372" TargetMode="External"/><Relationship Id="rId159" Type="http://schemas.openxmlformats.org/officeDocument/2006/relationships/hyperlink" Target="http://alliance-primo.hosted.exlibrisgroup.com/primo_library/libweb/action/display.do?tabs=requestTab&amp;ct=display&amp;fn=search&amp;doc=CP71127366870001451&amp;indx=384&amp;recIds=CP71127366870001451&amp;recIdxs=3&amp;elementId=3&amp;renderMode=poppedOut&amp;displayMode=full&amp;frbrVersion=&amp;dscnt=0&amp;fctN=facet_tlevel&amp;rfnGrp=show_only&amp;query=any,contains,MES+Thesis&amp;fctV=available$$IEVSC&amp;scp.scps=scope:(ALL_PRINT),scope:(E-EVSC)&amp;tab=alma_search_tab&amp;dstmp=1425674420428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70" Type="http://schemas.openxmlformats.org/officeDocument/2006/relationships/hyperlink" Target="http://alliance-primo.hosted.exlibrisgroup.com/primo_library/libweb/action/basket.do?fn=create&amp;docs=CP71127366960001451&amp;remote=false&amp;scopes=&amp;index=389" TargetMode="External"/><Relationship Id="rId191" Type="http://schemas.openxmlformats.org/officeDocument/2006/relationships/hyperlink" Target="http://alliance-primo.hosted.exlibrisgroup.com/primo_library/libweb/action/display.do?tabs=requestTab&amp;ct=display&amp;fn=search&amp;doc=CP71100510910001451&amp;indx=402&amp;recIds=CP71100510910001451&amp;recIdxs=1&amp;elementId=1&amp;renderMode=poppedOut&amp;displayMode=full&amp;frbrVersion=&amp;dscnt=0&amp;fctN=facet_tlevel&amp;rfnGrp=show_only&amp;query=any,contains,MES+Thesis&amp;fctV=available$$IEVSC&amp;scp.scps=scope:(ALL_PRINT),scope:(E-EVSC)&amp;tab=alma_search_tab&amp;dstmp=1425674492139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205" Type="http://schemas.openxmlformats.org/officeDocument/2006/relationships/hyperlink" Target="http://alliance-primo.hosted.exlibrisgroup.com/primo_library/libweb/action/display.do?tabs=requestTab&amp;ct=display&amp;fn=search&amp;doc=CP71137599400001451&amp;indx=409&amp;recIds=CP71137599400001451&amp;recIdxs=8&amp;elementId=8&amp;renderMode=poppedOut&amp;displayMode=full&amp;frbrVersion=&amp;dscnt=0&amp;fctN=facet_tlevel&amp;rfnGrp=show_only&amp;query=any,contains,MES+Thesis&amp;fctV=available$$IEVSC&amp;scp.scps=scope:(ALL_PRINT),scope:(E-EVSC)&amp;tab=alma_search_tab&amp;dstmp=1425674492139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07" Type="http://schemas.openxmlformats.org/officeDocument/2006/relationships/hyperlink" Target="http://alliance-primo.hosted.exlibrisgroup.com/primo_library/libweb/action/display.do?tabs=requestTab&amp;ct=display&amp;fn=search&amp;doc=CP71164888750001451&amp;indx=355&amp;recIds=CP71164888750001451&amp;recIdxs=4&amp;elementId=4&amp;renderMode=poppedOut&amp;displayMode=full&amp;frbrVersion=&amp;dscnt=0&amp;fctN=facet_tlevel&amp;rfnGrp=show_only&amp;query=any,contains,MES+Thesis&amp;fctV=available$$IEVSC&amp;scp.scps=scope:(ALL_PRINT),scope:(E-EVSC)&amp;tab=alma_search_tab&amp;dstmp=1425674294286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1" Type="http://schemas.openxmlformats.org/officeDocument/2006/relationships/hyperlink" Target="http://alliance-primo.hosted.exlibrisgroup.com/primo_library/libweb/action/display.do?tabs=requestTab&amp;ct=display&amp;fn=search&amp;doc=CP71154582250001451&amp;indx=302&amp;recIds=CP71154582250001451&amp;recIdxs=1&amp;elementId=1&amp;renderMode=poppedOut&amp;displayMode=full&amp;frbrVersion=&amp;dscnt=0&amp;fctN=facet_tlevel&amp;rfnGrp=show_only&amp;query=any,contains,MES+Thesis&amp;fctV=available$$IEVSC&amp;scp.scps=scope:(ALL_PRINT),scope:(E-EVSC)&amp;tab=alma_search_tab&amp;dstmp=1425674147302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32" Type="http://schemas.openxmlformats.org/officeDocument/2006/relationships/hyperlink" Target="http://alliance-primo.hosted.exlibrisgroup.com/primo_library/libweb/action/basket.do?fn=create&amp;docs=CP71139663370001451&amp;remote=false&amp;scopes=&amp;index=313" TargetMode="External"/><Relationship Id="rId53" Type="http://schemas.openxmlformats.org/officeDocument/2006/relationships/hyperlink" Target="http://alliance-primo.hosted.exlibrisgroup.com/primo_library/libweb/action/display.do?tabs=requestTab&amp;ct=display&amp;fn=search&amp;doc=CP71163148940001451&amp;indx=325&amp;recIds=CP71163148940001451&amp;recIdxs=4&amp;elementId=4&amp;renderMode=poppedOut&amp;displayMode=full&amp;frbrVersion=&amp;dscnt=0&amp;fctN=facet_tlevel&amp;rfnGrp=show_only&amp;query=any,contains,MES+Thesis&amp;fctV=available$$IEVSC&amp;scp.scps=scope:(ALL_PRINT),scope:(E-EVSC)&amp;tab=alma_search_tab&amp;dstmp=1425674191832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74" Type="http://schemas.openxmlformats.org/officeDocument/2006/relationships/hyperlink" Target="http://alliance-primo.hosted.exlibrisgroup.com/primo_library/libweb/action/basket.do?fn=create&amp;docs=CP71164886310001451&amp;remote=false&amp;scopes=&amp;index=336" TargetMode="External"/><Relationship Id="rId128" Type="http://schemas.openxmlformats.org/officeDocument/2006/relationships/hyperlink" Target="http://alliance-primo.hosted.exlibrisgroup.com/primo_library/libweb/action/basket.do?fn=create&amp;docs=CP71104225300001451&amp;remote=false&amp;scopes=&amp;index=366" TargetMode="External"/><Relationship Id="rId149" Type="http://schemas.openxmlformats.org/officeDocument/2006/relationships/hyperlink" Target="http://alliance-primo.hosted.exlibrisgroup.com/primo_library/libweb/action/display.do?tabs=requestTab&amp;ct=display&amp;fn=search&amp;doc=CP71134805600001451&amp;indx=378&amp;recIds=CP71134805600001451&amp;recIdxs=7&amp;elementId=7&amp;renderMode=poppedOut&amp;displayMode=full&amp;frbrVersion=&amp;dscnt=0&amp;fctN=facet_tlevel&amp;rfnGrp=show_only&amp;query=any,contains,MES+Thesis&amp;fctV=available$$IEVSC&amp;scp.scps=scope:(ALL_PRINT),scope:(E-EVSC)&amp;tab=alma_search_tab&amp;dstmp=1425674386692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5" Type="http://schemas.openxmlformats.org/officeDocument/2006/relationships/hyperlink" Target="http://alliance-primo.hosted.exlibrisgroup.com/primo_library/libweb/action/display.do?tabs=requestTab&amp;ct=display&amp;fn=search&amp;doc=CP71125481620001451&amp;indx=298&amp;recIds=CP71125481620001451&amp;recIdxs=7&amp;elementId=7&amp;renderMode=poppedOut&amp;displayMode=full&amp;frbrVersion=&amp;dscnt=0&amp;fctN=facet_tlevel&amp;rfnGrp=show_only&amp;query=any,contains,MES+Thesis&amp;fctV=available$$IEVSC&amp;scp.scps=scope:(ALL_PRINT),scope:(E-EVSC)&amp;tab=alma_search_tab&amp;dstmp=1425674057857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95" Type="http://schemas.openxmlformats.org/officeDocument/2006/relationships/hyperlink" Target="http://alliance-primo.hosted.exlibrisgroup.com/primo_library/libweb/action/display.do?tabs=requestTab&amp;ct=display&amp;fn=search&amp;doc=CP71164874790001451&amp;indx=348&amp;recIds=CP71164874790001451&amp;recIdxs=7&amp;elementId=7&amp;renderMode=poppedOut&amp;displayMode=full&amp;frbrVersion=&amp;dscnt=0&amp;fctN=facet_tlevel&amp;rfnGrp=show_only&amp;query=any,contains,MES+Thesis&amp;fctV=available$$IEVSC&amp;scp.scps=scope:(ALL_PRINT),scope:(E-EVSC)&amp;tab=alma_search_tab&amp;dstmp=1425674268687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60" Type="http://schemas.openxmlformats.org/officeDocument/2006/relationships/hyperlink" Target="http://alliance-primo.hosted.exlibrisgroup.com/primo_library/libweb/action/basket.do?fn=create&amp;docs=CP71127366870001451&amp;remote=false&amp;scopes=&amp;index=384" TargetMode="External"/><Relationship Id="rId181" Type="http://schemas.openxmlformats.org/officeDocument/2006/relationships/hyperlink" Target="http://alliance-primo.hosted.exlibrisgroup.com/primo_library/libweb/action/display.do?tabs=requestTab&amp;ct=display&amp;fn=search&amp;doc=CP71127366930001451&amp;indx=396&amp;recIds=CP71127366930001451&amp;recIdxs=5&amp;elementId=5&amp;renderMode=poppedOut&amp;displayMode=full&amp;frbrVersion=&amp;dscnt=0&amp;fctN=facet_tlevel&amp;rfnGrp=show_only&amp;query=any,contains,MES+Thesis&amp;fctV=available$$IEVSC&amp;scp.scps=scope:(ALL_PRINT),scope:(E-EVSC)&amp;tab=alma_search_tab&amp;dstmp=1425674462139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22" Type="http://schemas.openxmlformats.org/officeDocument/2006/relationships/hyperlink" Target="http://alliance-primo.hosted.exlibrisgroup.com/primo_library/libweb/action/basket.do?fn=create&amp;docs=CP71111815770001451&amp;remote=false&amp;scopes=&amp;index=307" TargetMode="External"/><Relationship Id="rId43" Type="http://schemas.openxmlformats.org/officeDocument/2006/relationships/hyperlink" Target="http://alliance-primo.hosted.exlibrisgroup.com/primo_library/libweb/action/display.do?tabs=requestTab&amp;ct=display&amp;fn=search&amp;doc=CP71176856220001451&amp;indx=319&amp;recIds=CP71176856220001451&amp;recIdxs=8&amp;elementId=8&amp;renderMode=poppedOut&amp;displayMode=full&amp;frbrVersion=&amp;dscnt=0&amp;fctN=facet_tlevel&amp;rfnGrp=show_only&amp;query=any,contains,MES+Thesis&amp;fctV=available$$IEVSC&amp;scp.scps=scope:(ALL_PRINT),scope:(E-EVSC)&amp;tab=alma_search_tab&amp;dstmp=1425674172154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64" Type="http://schemas.openxmlformats.org/officeDocument/2006/relationships/hyperlink" Target="http://alliance-primo.hosted.exlibrisgroup.com/primo_library/libweb/action/basket.do?fn=create&amp;docs=CP7195811150001451&amp;remote=false&amp;scopes=&amp;index=330" TargetMode="External"/><Relationship Id="rId118" Type="http://schemas.openxmlformats.org/officeDocument/2006/relationships/hyperlink" Target="http://alliance-primo.hosted.exlibrisgroup.com/primo_library/libweb/action/basket.do?fn=create&amp;docs=CP71127366640001451&amp;remote=false&amp;scopes=&amp;index=360" TargetMode="External"/><Relationship Id="rId139" Type="http://schemas.openxmlformats.org/officeDocument/2006/relationships/hyperlink" Target="http://alliance-primo.hosted.exlibrisgroup.com/primo_library/libweb/action/display.do?tabs=requestTab&amp;ct=display&amp;fn=search&amp;doc=CP71134769360001451&amp;indx=373&amp;recIds=CP71134769360001451&amp;recIdxs=2&amp;elementId=2&amp;renderMode=poppedOut&amp;displayMode=full&amp;frbrVersion=&amp;dscnt=0&amp;fctN=facet_tlevel&amp;rfnGrp=show_only&amp;query=any,contains,MES+Thesis&amp;fctV=available$$IEVSC&amp;scp.scps=scope:(ALL_PRINT),scope:(E-EVSC)&amp;tab=alma_search_tab&amp;dstmp=1425674386692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85" Type="http://schemas.openxmlformats.org/officeDocument/2006/relationships/hyperlink" Target="http://alliance-primo.hosted.exlibrisgroup.com/primo_library/libweb/action/display.do?tabs=requestTab&amp;ct=display&amp;fn=search&amp;doc=CP71164874390001451&amp;indx=343&amp;recIds=CP71164874390001451&amp;recIdxs=2&amp;elementId=2&amp;renderMode=poppedOut&amp;displayMode=full&amp;frbrVersion=&amp;dscnt=0&amp;fctN=facet_tlevel&amp;rfnGrp=show_only&amp;query=any,contains,MES+Thesis&amp;fctV=available$$IEVSC&amp;scp.scps=scope:(ALL_PRINT),scope:(E-EVSC)&amp;tab=alma_search_tab&amp;dstmp=1425674268687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50" Type="http://schemas.openxmlformats.org/officeDocument/2006/relationships/hyperlink" Target="http://alliance-primo.hosted.exlibrisgroup.com/primo_library/libweb/action/basket.do?fn=create&amp;docs=CP71134805600001451&amp;remote=false&amp;scopes=&amp;index=378" TargetMode="External"/><Relationship Id="rId171" Type="http://schemas.openxmlformats.org/officeDocument/2006/relationships/hyperlink" Target="http://alliance-primo.hosted.exlibrisgroup.com/primo_library/libweb/action/display.do?tabs=requestTab&amp;ct=display&amp;fn=search&amp;doc=CP71127367630001451&amp;indx=390&amp;recIds=CP71127367630001451&amp;recIdxs=9&amp;elementId=9&amp;renderMode=poppedOut&amp;displayMode=full&amp;frbrVersion=&amp;dscnt=0&amp;fctN=facet_tlevel&amp;rfnGrp=show_only&amp;query=any,contains,MES+Thesis&amp;fctV=available$$IEVSC&amp;scp.scps=scope:(ALL_PRINT),scope:(E-EVSC)&amp;tab=alma_search_tab&amp;dstmp=1425674420428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92" Type="http://schemas.openxmlformats.org/officeDocument/2006/relationships/hyperlink" Target="http://alliance-primo.hosted.exlibrisgroup.com/primo_library/libweb/action/basket.do?fn=create&amp;docs=CP71100510910001451&amp;remote=false&amp;scopes=&amp;index=402" TargetMode="External"/><Relationship Id="rId206" Type="http://schemas.openxmlformats.org/officeDocument/2006/relationships/hyperlink" Target="http://alliance-primo.hosted.exlibrisgroup.com/primo_library/libweb/action/basket.do?fn=create&amp;docs=CP71137599400001451&amp;remote=false&amp;scopes=&amp;index=409" TargetMode="External"/><Relationship Id="rId12" Type="http://schemas.openxmlformats.org/officeDocument/2006/relationships/hyperlink" Target="http://alliance-primo.hosted.exlibrisgroup.com/primo_library/libweb/action/basket.do?fn=create&amp;docs=CP71154582250001451&amp;remote=false&amp;scopes=&amp;index=302" TargetMode="External"/><Relationship Id="rId33" Type="http://schemas.openxmlformats.org/officeDocument/2006/relationships/hyperlink" Target="http://alliance-primo.hosted.exlibrisgroup.com/primo_library/libweb/action/display.do?tabs=requestTab&amp;ct=display&amp;fn=search&amp;doc=CP71154582320001451&amp;indx=314&amp;recIds=CP71154582320001451&amp;recIdxs=3&amp;elementId=3&amp;renderMode=poppedOut&amp;displayMode=full&amp;frbrVersion=&amp;dscnt=0&amp;fctN=facet_tlevel&amp;rfnGrp=show_only&amp;query=any,contains,MES+Thesis&amp;fctV=available$$IEVSC&amp;scp.scps=scope:(ALL_PRINT),scope:(E-EVSC)&amp;tab=alma_search_tab&amp;dstmp=1425674172154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08" Type="http://schemas.openxmlformats.org/officeDocument/2006/relationships/hyperlink" Target="http://alliance-primo.hosted.exlibrisgroup.com/primo_library/libweb/action/basket.do?fn=create&amp;docs=CP71164888750001451&amp;remote=false&amp;scopes=&amp;index=355" TargetMode="External"/><Relationship Id="rId129" Type="http://schemas.openxmlformats.org/officeDocument/2006/relationships/hyperlink" Target="http://alliance-primo.hosted.exlibrisgroup.com/primo_library/libweb/action/display.do?tabs=requestTab&amp;ct=display&amp;fn=search&amp;doc=CP71127366310001451&amp;indx=367&amp;recIds=CP71127366310001451&amp;recIdxs=6&amp;elementId=6&amp;renderMode=poppedOut&amp;displayMode=full&amp;frbrVersion=&amp;dscnt=0&amp;fctN=facet_tlevel&amp;rfnGrp=show_only&amp;query=any,contains,MES+Thesis&amp;fctV=available$$IEVSC&amp;scp.scps=scope:(ALL_PRINT),scope:(E-EVSC)&amp;tab=alma_search_tab&amp;dstmp=1425674335942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54" Type="http://schemas.openxmlformats.org/officeDocument/2006/relationships/hyperlink" Target="http://alliance-primo.hosted.exlibrisgroup.com/primo_library/libweb/action/basket.do?fn=create&amp;docs=CP71163148940001451&amp;remote=false&amp;scopes=&amp;index=325" TargetMode="External"/><Relationship Id="rId75" Type="http://schemas.openxmlformats.org/officeDocument/2006/relationships/hyperlink" Target="http://alliance-primo.hosted.exlibrisgroup.com/primo_library/libweb/action/display.do?tabs=requestTab&amp;ct=display&amp;fn=search&amp;doc=CP7195811600001451&amp;indx=337&amp;recIds=CP7195811600001451&amp;recIdxs=6&amp;elementId=6&amp;renderMode=poppedOut&amp;displayMode=full&amp;frbrVersion=&amp;dscnt=0&amp;fctN=facet_tlevel&amp;rfnGrp=show_only&amp;query=any,contains,MES+Thesis&amp;fctV=available$$IEVSC&amp;scp.scps=scope:(ALL_PRINT),scope:(E-EVSC)&amp;tab=alma_search_tab&amp;dstmp=1425674238191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96" Type="http://schemas.openxmlformats.org/officeDocument/2006/relationships/hyperlink" Target="http://alliance-primo.hosted.exlibrisgroup.com/primo_library/libweb/action/basket.do?fn=create&amp;docs=CP71164874790001451&amp;remote=false&amp;scopes=&amp;index=348" TargetMode="External"/><Relationship Id="rId140" Type="http://schemas.openxmlformats.org/officeDocument/2006/relationships/hyperlink" Target="http://alliance-primo.hosted.exlibrisgroup.com/primo_library/libweb/action/basket.do?fn=create&amp;docs=CP71134769360001451&amp;remote=false&amp;scopes=&amp;index=373" TargetMode="External"/><Relationship Id="rId161" Type="http://schemas.openxmlformats.org/officeDocument/2006/relationships/hyperlink" Target="http://alliance-primo.hosted.exlibrisgroup.com/primo_library/libweb/action/display.do?tabs=requestTab&amp;ct=display&amp;fn=search&amp;doc=CP71127367210001451&amp;indx=385&amp;recIds=CP71127367210001451&amp;recIdxs=4&amp;elementId=4&amp;renderMode=poppedOut&amp;displayMode=full&amp;frbrVersion=&amp;dscnt=0&amp;fctN=facet_tlevel&amp;rfnGrp=show_only&amp;query=any,contains,MES+Thesis&amp;fctV=available$$IEVSC&amp;scp.scps=scope:(ALL_PRINT),scope:(E-EVSC)&amp;tab=alma_search_tab&amp;dstmp=1425674420428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82" Type="http://schemas.openxmlformats.org/officeDocument/2006/relationships/hyperlink" Target="http://alliance-primo.hosted.exlibrisgroup.com/primo_library/libweb/action/basket.do?fn=create&amp;docs=CP71127366930001451&amp;remote=false&amp;scopes=&amp;index=396" TargetMode="External"/><Relationship Id="rId6" Type="http://schemas.openxmlformats.org/officeDocument/2006/relationships/hyperlink" Target="http://alliance-primo.hosted.exlibrisgroup.com/primo_library/libweb/action/basket.do?fn=create&amp;docs=CP71125481620001451&amp;remote=false&amp;scopes=&amp;index=298" TargetMode="External"/><Relationship Id="rId23" Type="http://schemas.openxmlformats.org/officeDocument/2006/relationships/hyperlink" Target="http://alliance-primo.hosted.exlibrisgroup.com/primo_library/libweb/action/display.do?tabs=requestTab&amp;ct=display&amp;fn=search&amp;doc=CP71139661090001451&amp;indx=308&amp;recIds=CP71139661090001451&amp;recIdxs=7&amp;elementId=7&amp;renderMode=poppedOut&amp;displayMode=full&amp;frbrVersion=&amp;dscnt=0&amp;fctN=facet_tlevel&amp;rfnGrp=show_only&amp;query=any,contains,MES+Thesis&amp;fctV=available$$IEVSC&amp;scp.scps=scope:(ALL_PRINT),scope:(E-EVSC)&amp;tab=alma_search_tab&amp;dstmp=1425674147302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19" Type="http://schemas.openxmlformats.org/officeDocument/2006/relationships/hyperlink" Target="http://alliance-primo.hosted.exlibrisgroup.com/primo_library/libweb/action/display.do?tabs=requestTab&amp;ct=display&amp;fn=search&amp;doc=CP71132514840001451&amp;indx=362&amp;recIds=CP71132514840001451&amp;recIdxs=1&amp;elementId=1&amp;renderMode=poppedOut&amp;displayMode=full&amp;frbrVersion=&amp;dscnt=0&amp;fctN=facet_tlevel&amp;rfnGrp=show_only&amp;query=any,contains,MES+Thesis&amp;fctV=available$$IEVSC&amp;scp.scps=scope:(ALL_PRINT),scope:(E-EVSC)&amp;tab=alma_search_tab&amp;dstmp=1425674335942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44" Type="http://schemas.openxmlformats.org/officeDocument/2006/relationships/hyperlink" Target="http://alliance-primo.hosted.exlibrisgroup.com/primo_library/libweb/action/basket.do?fn=create&amp;docs=CP71176856220001451&amp;remote=false&amp;scopes=&amp;index=319" TargetMode="External"/><Relationship Id="rId65" Type="http://schemas.openxmlformats.org/officeDocument/2006/relationships/hyperlink" Target="http://alliance-primo.hosted.exlibrisgroup.com/primo_library/libweb/action/display.do?tabs=requestTab&amp;ct=display&amp;fn=search&amp;doc=CP7195806010001451&amp;indx=332&amp;recIds=CP7195806010001451&amp;recIdxs=1&amp;elementId=1&amp;renderMode=poppedOut&amp;displayMode=full&amp;frbrVersion=&amp;dscnt=0&amp;fctN=facet_tlevel&amp;rfnGrp=show_only&amp;query=any,contains,MES+Thesis&amp;fctV=available$$IEVSC&amp;scp.scps=scope:(ALL_PRINT),scope:(E-EVSC)&amp;tab=alma_search_tab&amp;dstmp=1425674238191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86" Type="http://schemas.openxmlformats.org/officeDocument/2006/relationships/hyperlink" Target="http://alliance-primo.hosted.exlibrisgroup.com/primo_library/libweb/action/basket.do?fn=create&amp;docs=CP71164874390001451&amp;remote=false&amp;scopes=&amp;index=343" TargetMode="External"/><Relationship Id="rId130" Type="http://schemas.openxmlformats.org/officeDocument/2006/relationships/hyperlink" Target="http://alliance-primo.hosted.exlibrisgroup.com/primo_library/libweb/action/basket.do?fn=create&amp;docs=CP71127366310001451&amp;remote=false&amp;scopes=&amp;index=367" TargetMode="External"/><Relationship Id="rId151" Type="http://schemas.openxmlformats.org/officeDocument/2006/relationships/hyperlink" Target="http://alliance-primo.hosted.exlibrisgroup.com/primo_library/libweb/action/display.do?tabs=requestTab&amp;ct=display&amp;fn=search&amp;doc=CP71127367380001451&amp;indx=379&amp;recIds=CP71127367380001451&amp;recIdxs=8&amp;elementId=8&amp;renderMode=poppedOut&amp;displayMode=full&amp;frbrVersion=&amp;dscnt=0&amp;fctN=facet_tlevel&amp;rfnGrp=show_only&amp;query=any,contains,MES+Thesis&amp;fctV=available$$IEVSC&amp;scp.scps=scope:(ALL_PRINT),scope:(E-EVSC)&amp;tab=alma_search_tab&amp;dstmp=1425674386692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72" Type="http://schemas.openxmlformats.org/officeDocument/2006/relationships/hyperlink" Target="http://alliance-primo.hosted.exlibrisgroup.com/primo_library/libweb/action/basket.do?fn=create&amp;docs=CP71127367630001451&amp;remote=false&amp;scopes=&amp;index=390" TargetMode="External"/><Relationship Id="rId193" Type="http://schemas.openxmlformats.org/officeDocument/2006/relationships/hyperlink" Target="http://alliance-primo.hosted.exlibrisgroup.com/primo_library/libweb/action/display.do?tabs=requestTab&amp;ct=display&amp;fn=search&amp;doc=CP71145599090001451&amp;indx=403&amp;recIds=CP71145599090001451&amp;recIdxs=2&amp;elementId=2&amp;renderMode=poppedOut&amp;displayMode=full&amp;frbrVersion=&amp;dscnt=0&amp;fctN=facet_tlevel&amp;rfnGrp=show_only&amp;query=any,contains,MES+Thesis&amp;fctV=available$$IEVSC&amp;scp.scps=scope:(ALL_PRINT),scope:(E-EVSC)&amp;tab=alma_search_tab&amp;dstmp=1425674492139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207" Type="http://schemas.openxmlformats.org/officeDocument/2006/relationships/hyperlink" Target="http://alliance-primo.hosted.exlibrisgroup.com/primo_library/libweb/action/display.do?tabs=requestTab&amp;ct=display&amp;fn=search&amp;doc=CP71139471600001451&amp;indx=410&amp;recIds=CP71139471600001451&amp;recIdxs=9&amp;elementId=9&amp;renderMode=poppedOut&amp;displayMode=full&amp;frbrVersion=&amp;dscnt=0&amp;fctN=facet_tlevel&amp;rfnGrp=show_only&amp;query=any,contains,MES+Thesis&amp;fctV=available$$IEVSC&amp;scp.scps=scope:(ALL_PRINT),scope:(E-EVSC)&amp;tab=alma_search_tab&amp;dstmp=1425674492139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3" Type="http://schemas.openxmlformats.org/officeDocument/2006/relationships/hyperlink" Target="http://alliance-primo.hosted.exlibrisgroup.com/primo_library/libweb/action/display.do?tabs=requestTab&amp;ct=display&amp;fn=search&amp;doc=CP71139663370001451&amp;indx=303&amp;recIds=CP71139663370001451&amp;recIdxs=2&amp;elementId=2&amp;renderMode=poppedOut&amp;displayMode=full&amp;frbrVersion=&amp;dscnt=0&amp;fctN=facet_tlevel&amp;rfnGrp=show_only&amp;query=any,contains,MES+Thesis&amp;fctV=available$$IEVSC&amp;scp.scps=scope:(ALL_PRINT),scope:(E-EVSC)&amp;tab=alma_search_tab&amp;dstmp=1425674147302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09" Type="http://schemas.openxmlformats.org/officeDocument/2006/relationships/hyperlink" Target="http://alliance-primo.hosted.exlibrisgroup.com/primo_library/libweb/action/display.do?tabs=requestTab&amp;ct=display&amp;fn=search&amp;doc=CP71165651260001451&amp;indx=356&amp;recIds=CP71165651260001451&amp;recIdxs=5&amp;elementId=5&amp;renderMode=poppedOut&amp;displayMode=full&amp;frbrVersion=&amp;dscnt=0&amp;fctN=facet_tlevel&amp;rfnGrp=show_only&amp;query=any,contains,MES+Thesis&amp;fctV=available$$IEVSC&amp;scp.scps=scope:(ALL_PRINT),scope:(E-EVSC)&amp;tab=alma_search_tab&amp;dstmp=1425674294286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34" Type="http://schemas.openxmlformats.org/officeDocument/2006/relationships/hyperlink" Target="http://alliance-primo.hosted.exlibrisgroup.com/primo_library/libweb/action/basket.do?fn=create&amp;docs=CP71154582320001451&amp;remote=false&amp;scopes=&amp;index=314" TargetMode="External"/><Relationship Id="rId55" Type="http://schemas.openxmlformats.org/officeDocument/2006/relationships/hyperlink" Target="http://alliance-primo.hosted.exlibrisgroup.com/primo_library/libweb/action/display.do?tabs=requestTab&amp;ct=display&amp;fn=search&amp;doc=CP71176856200001451&amp;indx=326&amp;recIds=CP71176856200001451&amp;recIdxs=5&amp;elementId=5&amp;renderMode=poppedOut&amp;displayMode=full&amp;frbrVersion=&amp;dscnt=0&amp;fctN=facet_tlevel&amp;rfnGrp=show_only&amp;query=any,contains,MES+Thesis&amp;fctV=available$$IEVSC&amp;scp.scps=scope:(ALL_PRINT),scope:(E-EVSC)&amp;tab=alma_search_tab&amp;dstmp=1425674191832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76" Type="http://schemas.openxmlformats.org/officeDocument/2006/relationships/hyperlink" Target="http://alliance-primo.hosted.exlibrisgroup.com/primo_library/libweb/action/basket.do?fn=create&amp;docs=CP7195811600001451&amp;remote=false&amp;scopes=&amp;index=337" TargetMode="External"/><Relationship Id="rId97" Type="http://schemas.openxmlformats.org/officeDocument/2006/relationships/hyperlink" Target="http://alliance-primo.hosted.exlibrisgroup.com/primo_library/libweb/action/display.do?tabs=requestTab&amp;ct=display&amp;fn=search&amp;doc=CP71164889550001451&amp;indx=349&amp;recIds=CP71164889550001451&amp;recIdxs=8&amp;elementId=8&amp;renderMode=poppedOut&amp;displayMode=full&amp;frbrVersion=&amp;dscnt=0&amp;fctN=facet_tlevel&amp;rfnGrp=show_only&amp;query=any,contains,MES+Thesis&amp;fctV=available$$IEVSC&amp;scp.scps=scope:(ALL_PRINT),scope:(E-EVSC)&amp;tab=alma_search_tab&amp;dstmp=1425674268687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20" Type="http://schemas.openxmlformats.org/officeDocument/2006/relationships/hyperlink" Target="http://alliance-primo.hosted.exlibrisgroup.com/primo_library/libweb/action/basket.do?fn=create&amp;docs=CP71132514840001451&amp;remote=false&amp;scopes=&amp;index=362" TargetMode="External"/><Relationship Id="rId141" Type="http://schemas.openxmlformats.org/officeDocument/2006/relationships/hyperlink" Target="http://alliance-primo.hosted.exlibrisgroup.com/primo_library/libweb/action/display.do?tabs=requestTab&amp;ct=display&amp;fn=search&amp;doc=CP71127367190001451&amp;indx=374&amp;recIds=CP71127367190001451&amp;recIdxs=3&amp;elementId=3&amp;renderMode=poppedOut&amp;displayMode=full&amp;frbrVersion=&amp;dscnt=0&amp;fctN=facet_tlevel&amp;rfnGrp=show_only&amp;query=any,contains,MES+Thesis&amp;fctV=available$$IEVSC&amp;scp.scps=scope:(ALL_PRINT),scope:(E-EVSC)&amp;tab=alma_search_tab&amp;dstmp=1425674386692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7" Type="http://schemas.openxmlformats.org/officeDocument/2006/relationships/hyperlink" Target="http://alliance-primo.hosted.exlibrisgroup.com/primo_library/libweb/action/display.do?tabs=requestTab&amp;ct=display&amp;fn=search&amp;doc=CP71111815770001451&amp;indx=299&amp;recIds=CP71111815770001451&amp;recIdxs=8&amp;elementId=8&amp;renderMode=poppedOut&amp;displayMode=full&amp;frbrVersion=&amp;dscnt=0&amp;fctN=facet_tlevel&amp;rfnGrp=show_only&amp;query=any,contains,MES+Thesis&amp;fctV=available$$IEVSC&amp;scp.scps=scope:(ALL_PRINT),scope:(E-EVSC)&amp;tab=alma_search_tab&amp;dstmp=1425674057857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62" Type="http://schemas.openxmlformats.org/officeDocument/2006/relationships/hyperlink" Target="http://alliance-primo.hosted.exlibrisgroup.com/primo_library/libweb/action/basket.do?fn=create&amp;docs=CP71127367210001451&amp;remote=false&amp;scopes=&amp;index=385" TargetMode="External"/><Relationship Id="rId183" Type="http://schemas.openxmlformats.org/officeDocument/2006/relationships/hyperlink" Target="http://alliance-primo.hosted.exlibrisgroup.com/primo_library/libweb/action/display.do?tabs=requestTab&amp;ct=display&amp;fn=search&amp;doc=CP71127367270001451&amp;indx=397&amp;recIds=CP71127367270001451&amp;recIdxs=6&amp;elementId=6&amp;renderMode=poppedOut&amp;displayMode=full&amp;frbrVersion=&amp;dscnt=0&amp;fctN=facet_tlevel&amp;rfnGrp=show_only&amp;query=any,contains,MES+Thesis&amp;fctV=available$$IEVSC&amp;scp.scps=scope:(ALL_PRINT),scope:(E-EVSC)&amp;tab=alma_search_tab&amp;dstmp=1425674462139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24" Type="http://schemas.openxmlformats.org/officeDocument/2006/relationships/hyperlink" Target="http://alliance-primo.hosted.exlibrisgroup.com/primo_library/libweb/action/basket.do?fn=create&amp;docs=CP71139661090001451&amp;remote=false&amp;scopes=&amp;index=308" TargetMode="External"/><Relationship Id="rId45" Type="http://schemas.openxmlformats.org/officeDocument/2006/relationships/hyperlink" Target="http://alliance-primo.hosted.exlibrisgroup.com/primo_library/libweb/action/display.do?tabs=requestTab&amp;ct=display&amp;fn=search&amp;doc=CP7195827480001451&amp;indx=320&amp;recIds=CP7195827480001451&amp;recIdxs=9&amp;elementId=9&amp;renderMode=poppedOut&amp;displayMode=full&amp;frbrVersion=&amp;dscnt=0&amp;fctN=facet_tlevel&amp;rfnGrp=show_only&amp;query=any,contains,MES+Thesis&amp;fctV=available$$IEVSC&amp;scp.scps=scope:(ALL_PRINT),scope:(E-EVSC)&amp;tab=alma_search_tab&amp;dstmp=1425674172154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66" Type="http://schemas.openxmlformats.org/officeDocument/2006/relationships/hyperlink" Target="http://alliance-primo.hosted.exlibrisgroup.com/primo_library/libweb/action/basket.do?fn=create&amp;docs=CP7195806010001451&amp;remote=false&amp;scopes=&amp;index=332" TargetMode="External"/><Relationship Id="rId87" Type="http://schemas.openxmlformats.org/officeDocument/2006/relationships/hyperlink" Target="http://alliance-primo.hosted.exlibrisgroup.com/primo_library/libweb/action/display.do?tabs=requestTab&amp;ct=display&amp;fn=search&amp;doc=CP71164889710001451&amp;indx=344&amp;recIds=CP71164889710001451&amp;recIdxs=3&amp;elementId=3&amp;renderMode=poppedOut&amp;displayMode=full&amp;frbrVersion=&amp;dscnt=0&amp;fctN=facet_tlevel&amp;rfnGrp=show_only&amp;query=any,contains,MES+Thesis&amp;fctV=available$$IEVSC&amp;scp.scps=scope:(ALL_PRINT),scope:(E-EVSC)&amp;tab=alma_search_tab&amp;dstmp=1425674268687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10" Type="http://schemas.openxmlformats.org/officeDocument/2006/relationships/hyperlink" Target="http://alliance-primo.hosted.exlibrisgroup.com/primo_library/libweb/action/basket.do?fn=create&amp;docs=CP71165651260001451&amp;remote=false&amp;scopes=&amp;index=356" TargetMode="External"/><Relationship Id="rId131" Type="http://schemas.openxmlformats.org/officeDocument/2006/relationships/hyperlink" Target="http://alliance-primo.hosted.exlibrisgroup.com/primo_library/libweb/action/display.do?tabs=requestTab&amp;ct=display&amp;fn=search&amp;doc=CP71127366220001451&amp;indx=368&amp;recIds=CP71127366220001451&amp;recIdxs=7&amp;elementId=7&amp;renderMode=poppedOut&amp;displayMode=full&amp;frbrVersion=&amp;dscnt=0&amp;fctN=facet_tlevel&amp;rfnGrp=show_only&amp;query=any,contains,MES+Thesis&amp;fctV=available$$IEVSC&amp;scp.scps=scope:(ALL_PRINT),scope:(E-EVSC)&amp;tab=alma_search_tab&amp;dstmp=1425674335942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61" Type="http://schemas.openxmlformats.org/officeDocument/2006/relationships/hyperlink" Target="http://alliance-primo.hosted.exlibrisgroup.com/primo_library/libweb/action/display.do?tabs=requestTab&amp;ct=display&amp;fn=search&amp;doc=CP71176856130001451&amp;indx=329&amp;recIds=CP71176856130001451&amp;recIdxs=8&amp;elementId=8&amp;renderMode=poppedOut&amp;displayMode=full&amp;frbrVersion=&amp;dscnt=0&amp;fctN=facet_tlevel&amp;rfnGrp=show_only&amp;query=any,contains,MES+Thesis&amp;fctV=available$$IEVSC&amp;scp.scps=scope:(ALL_PRINT),scope:(E-EVSC)&amp;tab=alma_search_tab&amp;dstmp=1425674191832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82" Type="http://schemas.openxmlformats.org/officeDocument/2006/relationships/hyperlink" Target="http://alliance-primo.hosted.exlibrisgroup.com/primo_library/libweb/action/basket.do?fn=create&amp;docs=CP7195827080001451&amp;remote=false&amp;scopes=&amp;index=340" TargetMode="External"/><Relationship Id="rId152" Type="http://schemas.openxmlformats.org/officeDocument/2006/relationships/hyperlink" Target="http://alliance-primo.hosted.exlibrisgroup.com/primo_library/libweb/action/basket.do?fn=create&amp;docs=CP71127367380001451&amp;remote=false&amp;scopes=&amp;index=379" TargetMode="External"/><Relationship Id="rId173" Type="http://schemas.openxmlformats.org/officeDocument/2006/relationships/hyperlink" Target="http://alliance-primo.hosted.exlibrisgroup.com/primo_library/libweb/action/display.do?tabs=requestTab&amp;ct=display&amp;fn=search&amp;doc=CP71127367520001451&amp;indx=392&amp;recIds=CP71127367520001451&amp;recIdxs=1&amp;elementId=1&amp;renderMode=poppedOut&amp;displayMode=full&amp;frbrVersion=&amp;dscnt=0&amp;fctN=facet_tlevel&amp;rfnGrp=show_only&amp;query=any,contains,MES+Thesis&amp;fctV=available$$IEVSC&amp;scp.scps=scope:(ALL_PRINT),scope:(E-EVSC)&amp;tab=alma_search_tab&amp;dstmp=1425674462139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94" Type="http://schemas.openxmlformats.org/officeDocument/2006/relationships/hyperlink" Target="http://alliance-primo.hosted.exlibrisgroup.com/primo_library/libweb/action/basket.do?fn=create&amp;docs=CP71145599090001451&amp;remote=false&amp;scopes=&amp;index=403" TargetMode="External"/><Relationship Id="rId199" Type="http://schemas.openxmlformats.org/officeDocument/2006/relationships/hyperlink" Target="http://alliance-primo.hosted.exlibrisgroup.com/primo_library/libweb/action/display.do?tabs=requestTab&amp;ct=display&amp;fn=search&amp;doc=CP71176106960001451&amp;indx=406&amp;recIds=CP71176106960001451&amp;recIdxs=5&amp;elementId=5&amp;renderMode=poppedOut&amp;displayMode=full&amp;frbrVersion=&amp;dscnt=0&amp;fctN=facet_tlevel&amp;rfnGrp=show_only&amp;query=any,contains,MES+Thesis&amp;fctV=available$$IEVSC&amp;scp.scps=scope:(ALL_PRINT),scope:(E-EVSC)&amp;tab=alma_search_tab&amp;dstmp=1425674492139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203" Type="http://schemas.openxmlformats.org/officeDocument/2006/relationships/hyperlink" Target="http://alliance-primo.hosted.exlibrisgroup.com/primo_library/libweb/action/display.do?tabs=requestTab&amp;ct=display&amp;fn=search&amp;doc=dedupmrg413490221&amp;indx=408&amp;recIds=dedupmrg413490221&amp;recIdxs=7&amp;elementId=7&amp;renderMode=poppedOut&amp;displayMode=full&amp;frbrVersion=&amp;dscnt=0&amp;fctN=facet_tlevel&amp;rfnGrp=show_only&amp;query=any,contains,MES+Thesis&amp;fctV=available$$IEVSC&amp;scp.scps=scope:(ALL_PRINT),scope:(E-EVSC)&amp;tab=alma_search_tab&amp;dstmp=1425674492139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208" Type="http://schemas.openxmlformats.org/officeDocument/2006/relationships/hyperlink" Target="http://alliance-primo.hosted.exlibrisgroup.com/primo_library/libweb/action/basket.do?fn=create&amp;docs=CP71139471600001451&amp;remote=false&amp;scopes=&amp;index=410" TargetMode="External"/><Relationship Id="rId19" Type="http://schemas.openxmlformats.org/officeDocument/2006/relationships/hyperlink" Target="http://alliance-primo.hosted.exlibrisgroup.com/primo_library/libweb/action/display.do?tabs=requestTab&amp;ct=display&amp;fn=search&amp;doc=CP71139662260001451&amp;indx=306&amp;recIds=CP71139662260001451&amp;recIdxs=5&amp;elementId=5&amp;renderMode=poppedOut&amp;displayMode=full&amp;frbrVersion=&amp;dscnt=0&amp;fctN=facet_tlevel&amp;rfnGrp=show_only&amp;query=any,contains,MES+Thesis&amp;fctV=available$$IEVSC&amp;scp.scps=scope:(ALL_PRINT),scope:(E-EVSC)&amp;tab=alma_search_tab&amp;dstmp=1425674147302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4" Type="http://schemas.openxmlformats.org/officeDocument/2006/relationships/hyperlink" Target="http://alliance-primo.hosted.exlibrisgroup.com/primo_library/libweb/action/basket.do?fn=create&amp;docs=CP71139663370001451&amp;remote=false&amp;scopes=&amp;index=303" TargetMode="External"/><Relationship Id="rId30" Type="http://schemas.openxmlformats.org/officeDocument/2006/relationships/hyperlink" Target="http://alliance-primo.hosted.exlibrisgroup.com/primo_library/libweb/action/basket.do?fn=create&amp;docs=CP71125481620001451&amp;remote=false&amp;scopes=&amp;index=312" TargetMode="External"/><Relationship Id="rId35" Type="http://schemas.openxmlformats.org/officeDocument/2006/relationships/hyperlink" Target="http://alliance-primo.hosted.exlibrisgroup.com/primo_library/libweb/action/display.do?tabs=requestTab&amp;ct=display&amp;fn=search&amp;doc=CP71154582250001451&amp;indx=315&amp;recIds=CP71154582250001451&amp;recIdxs=4&amp;elementId=4&amp;renderMode=poppedOut&amp;displayMode=full&amp;frbrVersion=&amp;dscnt=0&amp;fctN=facet_tlevel&amp;rfnGrp=show_only&amp;query=any,contains,MES+Thesis&amp;fctV=available$$IEVSC&amp;scp.scps=scope:(ALL_PRINT),scope:(E-EVSC)&amp;tab=alma_search_tab&amp;dstmp=1425674172154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56" Type="http://schemas.openxmlformats.org/officeDocument/2006/relationships/hyperlink" Target="http://alliance-primo.hosted.exlibrisgroup.com/primo_library/libweb/action/basket.do?fn=create&amp;docs=CP71176856200001451&amp;remote=false&amp;scopes=&amp;index=326" TargetMode="External"/><Relationship Id="rId77" Type="http://schemas.openxmlformats.org/officeDocument/2006/relationships/hyperlink" Target="http://alliance-primo.hosted.exlibrisgroup.com/primo_library/libweb/action/display.do?tabs=requestTab&amp;ct=display&amp;fn=search&amp;doc=CP7195804720001451&amp;indx=338&amp;recIds=CP7195804720001451&amp;recIdxs=7&amp;elementId=7&amp;renderMode=poppedOut&amp;displayMode=full&amp;frbrVersion=&amp;dscnt=0&amp;fctN=facet_tlevel&amp;rfnGrp=show_only&amp;query=any,contains,MES+Thesis&amp;fctV=available$$IEVSC&amp;scp.scps=scope:(ALL_PRINT),scope:(E-EVSC)&amp;tab=alma_search_tab&amp;dstmp=1425674238191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00" Type="http://schemas.openxmlformats.org/officeDocument/2006/relationships/hyperlink" Target="http://alliance-primo.hosted.exlibrisgroup.com/primo_library/libweb/action/basket.do?fn=create&amp;docs=CP71137907210001451&amp;remote=false&amp;scopes=&amp;index=350" TargetMode="External"/><Relationship Id="rId105" Type="http://schemas.openxmlformats.org/officeDocument/2006/relationships/hyperlink" Target="http://alliance-primo.hosted.exlibrisgroup.com/primo_library/libweb/action/display.do?tabs=requestTab&amp;ct=display&amp;fn=search&amp;doc=CP71126389610001451&amp;indx=354&amp;recIds=CP71126389610001451&amp;recIdxs=3&amp;elementId=3&amp;renderMode=poppedOut&amp;displayMode=full&amp;frbrVersion=&amp;dscnt=0&amp;fctN=facet_tlevel&amp;rfnGrp=show_only&amp;query=any,contains,MES+Thesis&amp;fctV=available$$IEVSC&amp;scp.scps=scope:(ALL_PRINT),scope:(E-EVSC)&amp;tab=alma_search_tab&amp;dstmp=1425674294286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26" Type="http://schemas.openxmlformats.org/officeDocument/2006/relationships/hyperlink" Target="http://alliance-primo.hosted.exlibrisgroup.com/primo_library/libweb/action/basket.do?fn=create&amp;docs=CP71127366600001451&amp;remote=false&amp;scopes=&amp;index=365" TargetMode="External"/><Relationship Id="rId147" Type="http://schemas.openxmlformats.org/officeDocument/2006/relationships/hyperlink" Target="http://alliance-primo.hosted.exlibrisgroup.com/primo_library/libweb/action/display.do?tabs=requestTab&amp;ct=display&amp;fn=search&amp;doc=CP71127366960001451&amp;indx=377&amp;recIds=CP71127366960001451&amp;recIdxs=6&amp;elementId=6&amp;renderMode=poppedOut&amp;displayMode=full&amp;frbrVersion=&amp;dscnt=0&amp;fctN=facet_tlevel&amp;rfnGrp=show_only&amp;query=any,contains,MES+Thesis&amp;fctV=available$$IEVSC&amp;scp.scps=scope:(ALL_PRINT),scope:(E-EVSC)&amp;tab=alma_search_tab&amp;dstmp=1425674386692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68" Type="http://schemas.openxmlformats.org/officeDocument/2006/relationships/hyperlink" Target="http://alliance-primo.hosted.exlibrisgroup.com/primo_library/libweb/action/basket.do?fn=create&amp;docs=CP71127367380001451&amp;remote=false&amp;scopes=&amp;index=388" TargetMode="External"/><Relationship Id="rId8" Type="http://schemas.openxmlformats.org/officeDocument/2006/relationships/hyperlink" Target="http://alliance-primo.hosted.exlibrisgroup.com/primo_library/libweb/action/basket.do?fn=create&amp;docs=CP71111815770001451&amp;remote=false&amp;scopes=&amp;index=299" TargetMode="External"/><Relationship Id="rId51" Type="http://schemas.openxmlformats.org/officeDocument/2006/relationships/hyperlink" Target="http://alliance-primo.hosted.exlibrisgroup.com/primo_library/libweb/action/display.do?tabs=requestTab&amp;ct=display&amp;fn=search&amp;doc=CP71164872510001451&amp;indx=324&amp;recIds=CP71164872510001451&amp;recIdxs=3&amp;elementId=3&amp;renderMode=poppedOut&amp;displayMode=full&amp;frbrVersion=&amp;dscnt=0&amp;fctN=facet_tlevel&amp;rfnGrp=show_only&amp;query=any,contains,MES+Thesis&amp;fctV=available$$IEVSC&amp;scp.scps=scope:(ALL_PRINT),scope:(E-EVSC)&amp;tab=alma_search_tab&amp;dstmp=1425674191832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72" Type="http://schemas.openxmlformats.org/officeDocument/2006/relationships/hyperlink" Target="http://alliance-primo.hosted.exlibrisgroup.com/primo_library/libweb/action/basket.do?fn=create&amp;docs=CP71163149330001451&amp;remote=false&amp;scopes=&amp;index=335" TargetMode="External"/><Relationship Id="rId93" Type="http://schemas.openxmlformats.org/officeDocument/2006/relationships/hyperlink" Target="http://alliance-primo.hosted.exlibrisgroup.com/primo_library/libweb/action/display.do?tabs=requestTab&amp;ct=display&amp;fn=search&amp;doc=CP71126389610001451&amp;indx=347&amp;recIds=CP71126389610001451&amp;recIdxs=6&amp;elementId=6&amp;renderMode=poppedOut&amp;displayMode=full&amp;frbrVersion=&amp;dscnt=0&amp;fctN=facet_tlevel&amp;rfnGrp=show_only&amp;query=any,contains,MES+Thesis&amp;fctV=available$$IEVSC&amp;scp.scps=scope:(ALL_PRINT),scope:(E-EVSC)&amp;tab=alma_search_tab&amp;dstmp=1425674268687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98" Type="http://schemas.openxmlformats.org/officeDocument/2006/relationships/hyperlink" Target="http://alliance-primo.hosted.exlibrisgroup.com/primo_library/libweb/action/basket.do?fn=create&amp;docs=CP71164889550001451&amp;remote=false&amp;scopes=&amp;index=349" TargetMode="External"/><Relationship Id="rId121" Type="http://schemas.openxmlformats.org/officeDocument/2006/relationships/hyperlink" Target="http://alliance-primo.hosted.exlibrisgroup.com/primo_library/libweb/action/display.do?tabs=requestTab&amp;ct=display&amp;fn=search&amp;doc=CP71127367040001451&amp;indx=363&amp;recIds=CP71127367040001451&amp;recIdxs=2&amp;elementId=2&amp;renderMode=poppedOut&amp;displayMode=full&amp;frbrVersion=&amp;dscnt=0&amp;fctN=facet_tlevel&amp;rfnGrp=show_only&amp;query=any,contains,MES+Thesis&amp;fctV=available$$IEVSC&amp;scp.scps=scope:(ALL_PRINT),scope:(E-EVSC)&amp;tab=alma_search_tab&amp;dstmp=1425674335942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42" Type="http://schemas.openxmlformats.org/officeDocument/2006/relationships/hyperlink" Target="http://alliance-primo.hosted.exlibrisgroup.com/primo_library/libweb/action/basket.do?fn=create&amp;docs=CP71127367190001451&amp;remote=false&amp;scopes=&amp;index=374" TargetMode="External"/><Relationship Id="rId163" Type="http://schemas.openxmlformats.org/officeDocument/2006/relationships/hyperlink" Target="http://alliance-primo.hosted.exlibrisgroup.com/primo_library/libweb/action/display.do?tabs=requestTab&amp;ct=display&amp;fn=search&amp;doc=CP71127366930001451&amp;indx=386&amp;recIds=CP71127366930001451&amp;recIdxs=5&amp;elementId=5&amp;renderMode=poppedOut&amp;displayMode=full&amp;frbrVersion=&amp;dscnt=0&amp;fctN=facet_tlevel&amp;rfnGrp=show_only&amp;query=any,contains,MES+Thesis&amp;fctV=available$$IEVSC&amp;scp.scps=scope:(ALL_PRINT),scope:(E-EVSC)&amp;tab=alma_search_tab&amp;dstmp=1425674420428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84" Type="http://schemas.openxmlformats.org/officeDocument/2006/relationships/hyperlink" Target="http://alliance-primo.hosted.exlibrisgroup.com/primo_library/libweb/action/basket.do?fn=create&amp;docs=CP71127367270001451&amp;remote=false&amp;scopes=&amp;index=397" TargetMode="External"/><Relationship Id="rId189" Type="http://schemas.openxmlformats.org/officeDocument/2006/relationships/hyperlink" Target="http://alliance-primo.hosted.exlibrisgroup.com/primo_library/libweb/action/display.do?tabs=requestTab&amp;ct=display&amp;fn=search&amp;doc=CP71100510910001451&amp;indx=400&amp;recIds=CP71100510910001451&amp;recIdxs=9&amp;elementId=9&amp;renderMode=poppedOut&amp;displayMode=full&amp;frbrVersion=&amp;dscnt=0&amp;fctN=facet_tlevel&amp;rfnGrp=show_only&amp;query=any,contains,MES+Thesis&amp;fctV=available$$IEVSC&amp;scp.scps=scope:(ALL_PRINT),scope:(E-EVSC)&amp;tab=alma_search_tab&amp;dstmp=1425674462139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3" Type="http://schemas.openxmlformats.org/officeDocument/2006/relationships/hyperlink" Target="http://alliance-primo.hosted.exlibrisgroup.com/primo_library/libweb/action/basket.do?fn=create&amp;docs=CP71154581380001451&amp;remote=false&amp;scopes=&amp;index=297" TargetMode="External"/><Relationship Id="rId25" Type="http://schemas.openxmlformats.org/officeDocument/2006/relationships/hyperlink" Target="http://alliance-primo.hosted.exlibrisgroup.com/primo_library/libweb/action/display.do?tabs=requestTab&amp;ct=display&amp;fn=search&amp;doc=CP71154600000001451&amp;indx=309&amp;recIds=CP71154600000001451&amp;recIdxs=8&amp;elementId=8&amp;renderMode=poppedOut&amp;displayMode=full&amp;frbrVersion=&amp;dscnt=0&amp;fctN=facet_tlevel&amp;rfnGrp=show_only&amp;query=any,contains,MES+Thesis&amp;fctV=available$$IEVSC&amp;scp.scps=scope:(ALL_PRINT),scope:(E-EVSC)&amp;tab=alma_search_tab&amp;dstmp=1425674147302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46" Type="http://schemas.openxmlformats.org/officeDocument/2006/relationships/hyperlink" Target="http://alliance-primo.hosted.exlibrisgroup.com/primo_library/libweb/action/basket.do?fn=create&amp;docs=CP7195827480001451&amp;remote=false&amp;scopes=&amp;index=320" TargetMode="External"/><Relationship Id="rId67" Type="http://schemas.openxmlformats.org/officeDocument/2006/relationships/hyperlink" Target="http://alliance-primo.hosted.exlibrisgroup.com/primo_library/libweb/action/display.do?tabs=requestTab&amp;ct=display&amp;fn=search&amp;doc=CP71164872510001451&amp;indx=333&amp;recIds=CP71164872510001451&amp;recIdxs=2&amp;elementId=2&amp;renderMode=poppedOut&amp;displayMode=full&amp;frbrVersion=&amp;dscnt=0&amp;fctN=facet_tlevel&amp;rfnGrp=show_only&amp;query=any,contains,MES+Thesis&amp;fctV=available$$IEVSC&amp;scp.scps=scope:(ALL_PRINT),scope:(E-EVSC)&amp;tab=alma_search_tab&amp;dstmp=1425674238191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16" Type="http://schemas.openxmlformats.org/officeDocument/2006/relationships/hyperlink" Target="http://alliance-primo.hosted.exlibrisgroup.com/primo_library/libweb/action/basket.do?fn=create&amp;docs=CP71126886490001451&amp;remote=false&amp;scopes=&amp;index=359" TargetMode="External"/><Relationship Id="rId137" Type="http://schemas.openxmlformats.org/officeDocument/2006/relationships/hyperlink" Target="http://alliance-primo.hosted.exlibrisgroup.com/primo_library/libweb/action/display.do?tabs=requestTab&amp;ct=display&amp;fn=search&amp;doc=CP71148957200001451&amp;indx=372&amp;recIds=CP71148957200001451&amp;recIdxs=1&amp;elementId=1&amp;renderMode=poppedOut&amp;displayMode=full&amp;frbrVersion=&amp;dscnt=0&amp;fctN=facet_tlevel&amp;rfnGrp=show_only&amp;query=any,contains,MES+Thesis&amp;fctV=available$$IEVSC&amp;scp.scps=scope:(ALL_PRINT),scope:(E-EVSC)&amp;tab=alma_search_tab&amp;dstmp=1425674386692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58" Type="http://schemas.openxmlformats.org/officeDocument/2006/relationships/hyperlink" Target="http://alliance-primo.hosted.exlibrisgroup.com/primo_library/libweb/action/basket.do?fn=create&amp;docs=CP71127366850001451&amp;remote=false&amp;scopes=&amp;index=383" TargetMode="External"/><Relationship Id="rId20" Type="http://schemas.openxmlformats.org/officeDocument/2006/relationships/hyperlink" Target="http://alliance-primo.hosted.exlibrisgroup.com/primo_library/libweb/action/basket.do?fn=create&amp;docs=CP71139662260001451&amp;remote=false&amp;scopes=&amp;index=306" TargetMode="External"/><Relationship Id="rId41" Type="http://schemas.openxmlformats.org/officeDocument/2006/relationships/hyperlink" Target="http://alliance-primo.hosted.exlibrisgroup.com/primo_library/libweb/action/display.do?tabs=requestTab&amp;ct=display&amp;fn=search&amp;doc=CP71163147790001451&amp;indx=318&amp;recIds=CP71163147790001451&amp;recIdxs=7&amp;elementId=7&amp;renderMode=poppedOut&amp;displayMode=full&amp;frbrVersion=&amp;dscnt=0&amp;fctN=facet_tlevel&amp;rfnGrp=show_only&amp;query=any,contains,MES+Thesis&amp;fctV=available$$IEVSC&amp;scp.scps=scope:(ALL_PRINT),scope:(E-EVSC)&amp;tab=alma_search_tab&amp;dstmp=1425674172154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62" Type="http://schemas.openxmlformats.org/officeDocument/2006/relationships/hyperlink" Target="http://alliance-primo.hosted.exlibrisgroup.com/primo_library/libweb/action/basket.do?fn=create&amp;docs=CP71176856130001451&amp;remote=false&amp;scopes=&amp;index=329" TargetMode="External"/><Relationship Id="rId83" Type="http://schemas.openxmlformats.org/officeDocument/2006/relationships/hyperlink" Target="http://alliance-primo.hosted.exlibrisgroup.com/primo_library/libweb/action/display.do?tabs=requestTab&amp;ct=display&amp;fn=search&amp;doc=CP71164888750001451&amp;indx=342&amp;recIds=CP71164888750001451&amp;recIdxs=1&amp;elementId=1&amp;renderMode=poppedOut&amp;displayMode=full&amp;frbrVersion=&amp;dscnt=0&amp;fctN=facet_tlevel&amp;rfnGrp=show_only&amp;query=any,contains,MES+Thesis&amp;fctV=available$$IEVSC&amp;scp.scps=scope:(ALL_PRINT),scope:(E-EVSC)&amp;tab=alma_search_tab&amp;dstmp=1425674268687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88" Type="http://schemas.openxmlformats.org/officeDocument/2006/relationships/hyperlink" Target="http://alliance-primo.hosted.exlibrisgroup.com/primo_library/libweb/action/basket.do?fn=create&amp;docs=CP71164889710001451&amp;remote=false&amp;scopes=&amp;index=344" TargetMode="External"/><Relationship Id="rId111" Type="http://schemas.openxmlformats.org/officeDocument/2006/relationships/hyperlink" Target="http://alliance-primo.hosted.exlibrisgroup.com/primo_library/libweb/action/display.do?tabs=requestTab&amp;ct=display&amp;fn=search&amp;doc=CP71127367320001451&amp;indx=357&amp;recIds=CP71127367320001451&amp;recIdxs=6&amp;elementId=6&amp;renderMode=poppedOut&amp;displayMode=full&amp;frbrVersion=&amp;dscnt=0&amp;fctN=facet_tlevel&amp;rfnGrp=show_only&amp;query=any,contains,MES+Thesis&amp;fctV=available$$IEVSC&amp;scp.scps=scope:(ALL_PRINT),scope:(E-EVSC)&amp;tab=alma_search_tab&amp;dstmp=1425674294286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32" Type="http://schemas.openxmlformats.org/officeDocument/2006/relationships/hyperlink" Target="http://alliance-primo.hosted.exlibrisgroup.com/primo_library/libweb/action/basket.do?fn=create&amp;docs=CP71127366220001451&amp;remote=false&amp;scopes=&amp;index=368" TargetMode="External"/><Relationship Id="rId153" Type="http://schemas.openxmlformats.org/officeDocument/2006/relationships/hyperlink" Target="http://alliance-primo.hosted.exlibrisgroup.com/primo_library/libweb/action/display.do?tabs=requestTab&amp;ct=display&amp;fn=search&amp;doc=CP71137600590001451&amp;indx=380&amp;recIds=CP71137600590001451&amp;recIdxs=9&amp;elementId=9&amp;renderMode=poppedOut&amp;displayMode=full&amp;frbrVersion=&amp;dscnt=0&amp;fctN=facet_tlevel&amp;rfnGrp=show_only&amp;query=any,contains,MES+Thesis&amp;fctV=available$$IEVSC&amp;scp.scps=scope:(ALL_PRINT),scope:(E-EVSC)&amp;tab=alma_search_tab&amp;dstmp=1425674386692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74" Type="http://schemas.openxmlformats.org/officeDocument/2006/relationships/hyperlink" Target="http://alliance-primo.hosted.exlibrisgroup.com/primo_library/libweb/action/basket.do?fn=create&amp;docs=CP71127367520001451&amp;remote=false&amp;scopes=&amp;index=392" TargetMode="External"/><Relationship Id="rId179" Type="http://schemas.openxmlformats.org/officeDocument/2006/relationships/hyperlink" Target="http://alliance-primo.hosted.exlibrisgroup.com/primo_library/libweb/action/display.do?tabs=requestTab&amp;ct=display&amp;fn=search&amp;doc=CP71127367210001451&amp;indx=395&amp;recIds=CP71127367210001451&amp;recIdxs=4&amp;elementId=4&amp;renderMode=poppedOut&amp;displayMode=full&amp;frbrVersion=&amp;dscnt=0&amp;fctN=facet_tlevel&amp;rfnGrp=show_only&amp;query=any,contains,MES+Thesis&amp;fctV=available$$IEVSC&amp;scp.scps=scope:(ALL_PRINT),scope:(E-EVSC)&amp;tab=alma_search_tab&amp;dstmp=1425674462139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95" Type="http://schemas.openxmlformats.org/officeDocument/2006/relationships/hyperlink" Target="http://alliance-primo.hosted.exlibrisgroup.com/primo_library/libweb/action/display.do?tabs=requestTab&amp;ct=display&amp;fn=search&amp;doc=CP71130621890001451&amp;indx=404&amp;recIds=CP71130621890001451&amp;recIdxs=3&amp;elementId=3&amp;renderMode=poppedOut&amp;displayMode=full&amp;frbrVersion=&amp;dscnt=0&amp;fctN=facet_tlevel&amp;rfnGrp=show_only&amp;query=any,contains,MES+Thesis&amp;fctV=available$$IEVSC&amp;scp.scps=scope:(ALL_PRINT),scope:(E-EVSC)&amp;tab=alma_search_tab&amp;dstmp=1425674492139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209" Type="http://schemas.openxmlformats.org/officeDocument/2006/relationships/hyperlink" Target="http://alliance-primo.hosted.exlibrisgroup.com/primo_library/libweb/action/display.do?tabs=requestTab&amp;ct=display&amp;fn=search&amp;doc=CP71113483250001451&amp;indx=412&amp;recIds=CP71113483250001451&amp;recIdxs=1&amp;elementId=1&amp;renderMode=poppedOut&amp;displayMode=full&amp;frbrVersion=&amp;dscnt=0&amp;fctN=facet_tlevel&amp;rfnGrp=show_only&amp;query=any,contains,MES+Thesis&amp;fctV=available$$IEVSC&amp;scp.scps=scope:(ALL_PRINT),scope:(E-EVSC)&amp;tab=alma_search_tab&amp;dstmp=1425674514758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90" Type="http://schemas.openxmlformats.org/officeDocument/2006/relationships/hyperlink" Target="http://alliance-primo.hosted.exlibrisgroup.com/primo_library/libweb/action/basket.do?fn=create&amp;docs=CP71100510910001451&amp;remote=false&amp;scopes=&amp;index=400" TargetMode="External"/><Relationship Id="rId204" Type="http://schemas.openxmlformats.org/officeDocument/2006/relationships/hyperlink" Target="http://alliance-primo.hosted.exlibrisgroup.com/primo_library/libweb/action/basket.do?fn=create&amp;docs=dedupmrg413490221&amp;remote=false&amp;scopes=&amp;index=408" TargetMode="External"/><Relationship Id="rId15" Type="http://schemas.openxmlformats.org/officeDocument/2006/relationships/hyperlink" Target="http://alliance-primo.hosted.exlibrisgroup.com/primo_library/libweb/action/display.do?tabs=requestTab&amp;ct=display&amp;fn=search&amp;doc=CP71154580180001451&amp;indx=304&amp;recIds=CP71154580180001451&amp;recIdxs=3&amp;elementId=3&amp;renderMode=poppedOut&amp;displayMode=full&amp;frbrVersion=&amp;dscnt=0&amp;fctN=facet_tlevel&amp;rfnGrp=show_only&amp;query=any,contains,MES+Thesis&amp;fctV=available$$IEVSC&amp;scp.scps=scope:(ALL_PRINT),scope:(E-EVSC)&amp;tab=alma_search_tab&amp;dstmp=1425674147302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36" Type="http://schemas.openxmlformats.org/officeDocument/2006/relationships/hyperlink" Target="http://alliance-primo.hosted.exlibrisgroup.com/primo_library/libweb/action/basket.do?fn=create&amp;docs=CP71154582250001451&amp;remote=false&amp;scopes=&amp;index=315" TargetMode="External"/><Relationship Id="rId57" Type="http://schemas.openxmlformats.org/officeDocument/2006/relationships/hyperlink" Target="http://alliance-primo.hosted.exlibrisgroup.com/primo_library/libweb/action/display.do?tabs=requestTab&amp;ct=display&amp;fn=search&amp;doc=CP71164874640001451&amp;indx=327&amp;recIds=CP71164874640001451&amp;recIdxs=6&amp;elementId=6&amp;renderMode=poppedOut&amp;displayMode=full&amp;frbrVersion=&amp;dscnt=0&amp;fctN=facet_tlevel&amp;rfnGrp=show_only&amp;query=any,contains,MES+Thesis&amp;fctV=available$$IEVSC&amp;scp.scps=scope:(ALL_PRINT),scope:(E-EVSC)&amp;tab=alma_search_tab&amp;dstmp=1425674191832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06" Type="http://schemas.openxmlformats.org/officeDocument/2006/relationships/hyperlink" Target="http://alliance-primo.hosted.exlibrisgroup.com/primo_library/libweb/action/basket.do?fn=create&amp;docs=CP71126389610001451&amp;remote=false&amp;scopes=&amp;index=354" TargetMode="External"/><Relationship Id="rId127" Type="http://schemas.openxmlformats.org/officeDocument/2006/relationships/hyperlink" Target="http://alliance-primo.hosted.exlibrisgroup.com/primo_library/libweb/action/display.do?tabs=requestTab&amp;ct=display&amp;fn=search&amp;doc=CP71104225300001451&amp;indx=366&amp;recIds=CP71104225300001451&amp;recIdxs=5&amp;elementId=5&amp;renderMode=poppedOut&amp;displayMode=full&amp;frbrVersion=&amp;dscnt=0&amp;fctN=facet_tlevel&amp;rfnGrp=show_only&amp;query=any,contains,MES+Thesis&amp;fctV=available$$IEVSC&amp;scp.scps=scope:(ALL_PRINT),scope:(E-EVSC)&amp;tab=alma_search_tab&amp;dstmp=1425674335942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0" Type="http://schemas.openxmlformats.org/officeDocument/2006/relationships/hyperlink" Target="http://alliance-primo.hosted.exlibrisgroup.com/primo_library/libweb/action/basket.do?fn=create&amp;docs=CP71154582480001451&amp;remote=false&amp;scopes=&amp;index=300" TargetMode="External"/><Relationship Id="rId31" Type="http://schemas.openxmlformats.org/officeDocument/2006/relationships/hyperlink" Target="http://alliance-primo.hosted.exlibrisgroup.com/primo_library/libweb/action/display.do?tabs=requestTab&amp;ct=display&amp;fn=search&amp;doc=CP71139663370001451&amp;indx=313&amp;recIds=CP71139663370001451&amp;recIdxs=2&amp;elementId=2&amp;renderMode=poppedOut&amp;displayMode=full&amp;frbrVersion=&amp;dscnt=0&amp;fctN=facet_tlevel&amp;rfnGrp=show_only&amp;query=any,contains,MES+Thesis&amp;fctV=available$$IEVSC&amp;scp.scps=scope:(ALL_PRINT),scope:(E-EVSC)&amp;tab=alma_search_tab&amp;dstmp=1425674172154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52" Type="http://schemas.openxmlformats.org/officeDocument/2006/relationships/hyperlink" Target="http://alliance-primo.hosted.exlibrisgroup.com/primo_library/libweb/action/basket.do?fn=create&amp;docs=CP71164872510001451&amp;remote=false&amp;scopes=&amp;index=324" TargetMode="External"/><Relationship Id="rId73" Type="http://schemas.openxmlformats.org/officeDocument/2006/relationships/hyperlink" Target="http://alliance-primo.hosted.exlibrisgroup.com/primo_library/libweb/action/display.do?tabs=requestTab&amp;ct=display&amp;fn=search&amp;doc=CP71164886310001451&amp;indx=336&amp;recIds=CP71164886310001451&amp;recIdxs=5&amp;elementId=5&amp;renderMode=poppedOut&amp;displayMode=full&amp;frbrVersion=&amp;dscnt=0&amp;fctN=facet_tlevel&amp;rfnGrp=show_only&amp;query=any,contains,MES+Thesis&amp;fctV=available$$IEVSC&amp;scp.scps=scope:(ALL_PRINT),scope:(E-EVSC)&amp;tab=alma_search_tab&amp;dstmp=1425674238191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78" Type="http://schemas.openxmlformats.org/officeDocument/2006/relationships/hyperlink" Target="http://alliance-primo.hosted.exlibrisgroup.com/primo_library/libweb/action/basket.do?fn=create&amp;docs=CP7195804720001451&amp;remote=false&amp;scopes=&amp;index=338" TargetMode="External"/><Relationship Id="rId94" Type="http://schemas.openxmlformats.org/officeDocument/2006/relationships/hyperlink" Target="http://alliance-primo.hosted.exlibrisgroup.com/primo_library/libweb/action/basket.do?fn=create&amp;docs=CP71126389610001451&amp;remote=false&amp;scopes=&amp;index=347" TargetMode="External"/><Relationship Id="rId99" Type="http://schemas.openxmlformats.org/officeDocument/2006/relationships/hyperlink" Target="http://alliance-primo.hosted.exlibrisgroup.com/primo_library/libweb/action/display.do?tabs=requestTab&amp;ct=display&amp;fn=search&amp;doc=CP71137907210001451&amp;indx=350&amp;recIds=CP71137907210001451&amp;recIdxs=9&amp;elementId=9&amp;renderMode=poppedOut&amp;displayMode=full&amp;frbrVersion=&amp;dscnt=0&amp;fctN=facet_tlevel&amp;rfnGrp=show_only&amp;query=any,contains,MES+Thesis&amp;fctV=available$$IEVSC&amp;scp.scps=scope:(ALL_PRINT),scope:(E-EVSC)&amp;tab=alma_search_tab&amp;dstmp=1425674268687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01" Type="http://schemas.openxmlformats.org/officeDocument/2006/relationships/hyperlink" Target="http://alliance-primo.hosted.exlibrisgroup.com/primo_library/libweb/action/display.do?tabs=requestTab&amp;ct=display&amp;fn=search&amp;doc=CP71164874790001451&amp;indx=352&amp;recIds=CP71164874790001451&amp;recIdxs=1&amp;elementId=1&amp;renderMode=poppedOut&amp;displayMode=full&amp;frbrVersion=&amp;dscnt=0&amp;fctN=facet_tlevel&amp;rfnGrp=show_only&amp;query=any,contains,MES+Thesis&amp;fctV=available$$IEVSC&amp;scp.scps=scope:(ALL_PRINT),scope:(E-EVSC)&amp;tab=alma_search_tab&amp;dstmp=1425674294286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22" Type="http://schemas.openxmlformats.org/officeDocument/2006/relationships/hyperlink" Target="http://alliance-primo.hosted.exlibrisgroup.com/primo_library/libweb/action/basket.do?fn=create&amp;docs=CP71127367040001451&amp;remote=false&amp;scopes=&amp;index=363" TargetMode="External"/><Relationship Id="rId143" Type="http://schemas.openxmlformats.org/officeDocument/2006/relationships/hyperlink" Target="http://alliance-primo.hosted.exlibrisgroup.com/primo_library/libweb/action/display.do?tabs=requestTab&amp;ct=display&amp;fn=search&amp;doc=CP71127367460001451&amp;indx=375&amp;recIds=CP71127367460001451&amp;recIdxs=4&amp;elementId=4&amp;renderMode=poppedOut&amp;displayMode=full&amp;frbrVersion=&amp;dscnt=0&amp;fctN=facet_tlevel&amp;rfnGrp=show_only&amp;query=any,contains,MES+Thesis&amp;fctV=available$$IEVSC&amp;scp.scps=scope:(ALL_PRINT),scope:(E-EVSC)&amp;tab=alma_search_tab&amp;dstmp=1425674386692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48" Type="http://schemas.openxmlformats.org/officeDocument/2006/relationships/hyperlink" Target="http://alliance-primo.hosted.exlibrisgroup.com/primo_library/libweb/action/basket.do?fn=create&amp;docs=CP71127366960001451&amp;remote=false&amp;scopes=&amp;index=377" TargetMode="External"/><Relationship Id="rId164" Type="http://schemas.openxmlformats.org/officeDocument/2006/relationships/hyperlink" Target="http://alliance-primo.hosted.exlibrisgroup.com/primo_library/libweb/action/basket.do?fn=create&amp;docs=CP71127366930001451&amp;remote=false&amp;scopes=&amp;index=386" TargetMode="External"/><Relationship Id="rId169" Type="http://schemas.openxmlformats.org/officeDocument/2006/relationships/hyperlink" Target="http://alliance-primo.hosted.exlibrisgroup.com/primo_library/libweb/action/display.do?tabs=requestTab&amp;ct=display&amp;fn=search&amp;doc=CP71127366960001451&amp;indx=389&amp;recIds=CP71127366960001451&amp;recIdxs=8&amp;elementId=8&amp;renderMode=poppedOut&amp;displayMode=full&amp;frbrVersion=&amp;dscnt=0&amp;fctN=facet_tlevel&amp;rfnGrp=show_only&amp;query=any,contains,MES+Thesis&amp;fctV=available$$IEVSC&amp;scp.scps=scope:(ALL_PRINT),scope:(E-EVSC)&amp;tab=alma_search_tab&amp;dstmp=1425674420428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85" Type="http://schemas.openxmlformats.org/officeDocument/2006/relationships/hyperlink" Target="http://alliance-primo.hosted.exlibrisgroup.com/primo_library/libweb/action/display.do?tabs=requestTab&amp;ct=display&amp;fn=search&amp;doc=CP71106884220001451&amp;indx=398&amp;recIds=CP71106884220001451&amp;recIdxs=7&amp;elementId=7&amp;renderMode=poppedOut&amp;displayMode=full&amp;frbrVersion=&amp;dscnt=0&amp;fctN=facet_tlevel&amp;rfnGrp=show_only&amp;query=any,contains,MES+Thesis&amp;fctV=available$$IEVSC&amp;scp.scps=scope:(ALL_PRINT),scope:(E-EVSC)&amp;tab=alma_search_tab&amp;dstmp=1425674462139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4" Type="http://schemas.openxmlformats.org/officeDocument/2006/relationships/image" Target="../media/image3.png"/><Relationship Id="rId9" Type="http://schemas.openxmlformats.org/officeDocument/2006/relationships/hyperlink" Target="http://alliance-primo.hosted.exlibrisgroup.com/primo_library/libweb/action/display.do?tabs=requestTab&amp;ct=display&amp;fn=search&amp;doc=CP71154582480001451&amp;indx=300&amp;recIds=CP71154582480001451&amp;recIdxs=9&amp;elementId=9&amp;renderMode=poppedOut&amp;displayMode=full&amp;frbrVersion=&amp;dscnt=0&amp;fctN=facet_tlevel&amp;rfnGrp=show_only&amp;query=any,contains,MES+Thesis&amp;fctV=available$$IEVSC&amp;scp.scps=scope:(ALL_PRINT),scope:(E-EVSC)&amp;tab=alma_search_tab&amp;dstmp=1425674057857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80" Type="http://schemas.openxmlformats.org/officeDocument/2006/relationships/hyperlink" Target="http://alliance-primo.hosted.exlibrisgroup.com/primo_library/libweb/action/basket.do?fn=create&amp;docs=CP71127367210001451&amp;remote=false&amp;scopes=&amp;index=395" TargetMode="External"/><Relationship Id="rId210" Type="http://schemas.openxmlformats.org/officeDocument/2006/relationships/hyperlink" Target="http://alliance-primo.hosted.exlibrisgroup.com/primo_library/libweb/action/basket.do?fn=create&amp;docs=CP71113483250001451&amp;remote=false&amp;scopes=&amp;index=412" TargetMode="External"/><Relationship Id="rId26" Type="http://schemas.openxmlformats.org/officeDocument/2006/relationships/hyperlink" Target="http://alliance-primo.hosted.exlibrisgroup.com/primo_library/libweb/action/basket.do?fn=create&amp;docs=CP71154600000001451&amp;remote=false&amp;scopes=&amp;index=309" TargetMode="External"/><Relationship Id="rId47" Type="http://schemas.openxmlformats.org/officeDocument/2006/relationships/hyperlink" Target="http://alliance-primo.hosted.exlibrisgroup.com/primo_library/libweb/action/display.do?tabs=requestTab&amp;ct=display&amp;fn=search&amp;doc=CP7195806430001451&amp;indx=322&amp;recIds=CP7195806430001451&amp;recIdxs=1&amp;elementId=1&amp;renderMode=poppedOut&amp;displayMode=full&amp;frbrVersion=&amp;dscnt=0&amp;fctN=facet_tlevel&amp;rfnGrp=show_only&amp;query=any,contains,MES+Thesis&amp;fctV=available$$IEVSC&amp;scp.scps=scope:(ALL_PRINT),scope:(E-EVSC)&amp;tab=alma_search_tab&amp;dstmp=1425674191832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68" Type="http://schemas.openxmlformats.org/officeDocument/2006/relationships/hyperlink" Target="http://alliance-primo.hosted.exlibrisgroup.com/primo_library/libweb/action/basket.do?fn=create&amp;docs=CP71164872510001451&amp;remote=false&amp;scopes=&amp;index=333" TargetMode="External"/><Relationship Id="rId89" Type="http://schemas.openxmlformats.org/officeDocument/2006/relationships/hyperlink" Target="http://alliance-primo.hosted.exlibrisgroup.com/primo_library/libweb/action/display.do?tabs=requestTab&amp;ct=display&amp;fn=search&amp;doc=CP71164878350001451&amp;indx=345&amp;recIds=CP71164878350001451&amp;recIdxs=4&amp;elementId=4&amp;renderMode=poppedOut&amp;displayMode=full&amp;frbrVersion=&amp;dscnt=0&amp;fctN=facet_tlevel&amp;rfnGrp=show_only&amp;query=any,contains,MES+Thesis&amp;fctV=available$$IEVSC&amp;scp.scps=scope:(ALL_PRINT),scope:(E-EVSC)&amp;tab=alma_search_tab&amp;dstmp=1425674268687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12" Type="http://schemas.openxmlformats.org/officeDocument/2006/relationships/hyperlink" Target="http://alliance-primo.hosted.exlibrisgroup.com/primo_library/libweb/action/basket.do?fn=create&amp;docs=CP71127367320001451&amp;remote=false&amp;scopes=&amp;index=357" TargetMode="External"/><Relationship Id="rId133" Type="http://schemas.openxmlformats.org/officeDocument/2006/relationships/hyperlink" Target="http://alliance-primo.hosted.exlibrisgroup.com/primo_library/libweb/action/display.do?tabs=requestTab&amp;ct=display&amp;fn=search&amp;doc=CP71149737270001451&amp;indx=369&amp;recIds=CP71149737270001451&amp;recIdxs=8&amp;elementId=8&amp;renderMode=poppedOut&amp;displayMode=full&amp;frbrVersion=&amp;dscnt=0&amp;fctN=facet_tlevel&amp;rfnGrp=show_only&amp;query=any,contains,MES+Thesis&amp;fctV=available$$IEVSC&amp;scp.scps=scope:(ALL_PRINT),scope:(E-EVSC)&amp;tab=alma_search_tab&amp;dstmp=1425674335942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54" Type="http://schemas.openxmlformats.org/officeDocument/2006/relationships/hyperlink" Target="http://alliance-primo.hosted.exlibrisgroup.com/primo_library/libweb/action/basket.do?fn=create&amp;docs=CP71137600590001451&amp;remote=false&amp;scopes=&amp;index=380" TargetMode="External"/><Relationship Id="rId175" Type="http://schemas.openxmlformats.org/officeDocument/2006/relationships/hyperlink" Target="http://alliance-primo.hosted.exlibrisgroup.com/primo_library/libweb/action/display.do?tabs=requestTab&amp;ct=display&amp;fn=search&amp;doc=CP71127366850001451&amp;indx=393&amp;recIds=CP71127366850001451&amp;recIdxs=2&amp;elementId=2&amp;renderMode=poppedOut&amp;displayMode=full&amp;frbrVersion=&amp;dscnt=0&amp;fctN=facet_tlevel&amp;rfnGrp=show_only&amp;query=any,contains,MES+Thesis&amp;fctV=available$$IEVSC&amp;scp.scps=scope:(ALL_PRINT),scope:(E-EVSC)&amp;tab=alma_search_tab&amp;dstmp=1425674462139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96" Type="http://schemas.openxmlformats.org/officeDocument/2006/relationships/hyperlink" Target="http://alliance-primo.hosted.exlibrisgroup.com/primo_library/libweb/action/basket.do?fn=create&amp;docs=CP71130621890001451&amp;remote=false&amp;scopes=&amp;index=404" TargetMode="External"/><Relationship Id="rId200" Type="http://schemas.openxmlformats.org/officeDocument/2006/relationships/hyperlink" Target="http://alliance-primo.hosted.exlibrisgroup.com/primo_library/libweb/action/basket.do?fn=create&amp;docs=CP71176106960001451&amp;remote=false&amp;scopes=&amp;index=406" TargetMode="External"/><Relationship Id="rId16" Type="http://schemas.openxmlformats.org/officeDocument/2006/relationships/hyperlink" Target="http://alliance-primo.hosted.exlibrisgroup.com/primo_library/libweb/action/basket.do?fn=create&amp;docs=CP71154580180001451&amp;remote=false&amp;scopes=&amp;index=304" TargetMode="External"/><Relationship Id="rId37" Type="http://schemas.openxmlformats.org/officeDocument/2006/relationships/hyperlink" Target="http://alliance-primo.hosted.exlibrisgroup.com/primo_library/libweb/action/display.do?tabs=requestTab&amp;ct=display&amp;fn=search&amp;doc=CP71154582290001451&amp;indx=316&amp;recIds=CP71154582290001451&amp;recIdxs=5&amp;elementId=5&amp;renderMode=poppedOut&amp;displayMode=full&amp;frbrVersion=&amp;dscnt=0&amp;fctN=facet_tlevel&amp;rfnGrp=show_only&amp;query=any,contains,MES+Thesis&amp;fctV=available$$IEVSC&amp;scp.scps=scope:(ALL_PRINT),scope:(E-EVSC)&amp;tab=alma_search_tab&amp;dstmp=1425674172154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58" Type="http://schemas.openxmlformats.org/officeDocument/2006/relationships/hyperlink" Target="http://alliance-primo.hosted.exlibrisgroup.com/primo_library/libweb/action/basket.do?fn=create&amp;docs=CP71164874640001451&amp;remote=false&amp;scopes=&amp;index=327" TargetMode="External"/><Relationship Id="rId79" Type="http://schemas.openxmlformats.org/officeDocument/2006/relationships/hyperlink" Target="http://alliance-primo.hosted.exlibrisgroup.com/primo_library/libweb/action/display.do?tabs=requestTab&amp;ct=display&amp;fn=search&amp;doc=CP7195827030001451&amp;indx=339&amp;recIds=CP7195827030001451&amp;recIdxs=8&amp;elementId=8&amp;renderMode=poppedOut&amp;displayMode=full&amp;frbrVersion=&amp;dscnt=0&amp;fctN=facet_tlevel&amp;rfnGrp=show_only&amp;query=any,contains,MES+Thesis&amp;fctV=available$$IEVSC&amp;scp.scps=scope:(ALL_PRINT),scope:(E-EVSC)&amp;tab=alma_search_tab&amp;dstmp=1425674238191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02" Type="http://schemas.openxmlformats.org/officeDocument/2006/relationships/hyperlink" Target="http://alliance-primo.hosted.exlibrisgroup.com/primo_library/libweb/action/basket.do?fn=create&amp;docs=CP71164874790001451&amp;remote=false&amp;scopes=&amp;index=352" TargetMode="External"/><Relationship Id="rId123" Type="http://schemas.openxmlformats.org/officeDocument/2006/relationships/hyperlink" Target="http://alliance-primo.hosted.exlibrisgroup.com/primo_library/libweb/action/display.do?tabs=requestTab&amp;ct=display&amp;fn=search&amp;doc=CP71127366500001451&amp;indx=364&amp;recIds=CP71127366500001451&amp;recIdxs=3&amp;elementId=3&amp;renderMode=poppedOut&amp;displayMode=full&amp;frbrVersion=&amp;dscnt=0&amp;fctN=facet_tlevel&amp;rfnGrp=show_only&amp;query=any,contains,MES+Thesis&amp;fctV=available$$IEVSC&amp;scp.scps=scope:(ALL_PRINT),scope:(E-EVSC)&amp;tab=alma_search_tab&amp;dstmp=1425674335942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44" Type="http://schemas.openxmlformats.org/officeDocument/2006/relationships/hyperlink" Target="http://alliance-primo.hosted.exlibrisgroup.com/primo_library/libweb/action/basket.do?fn=create&amp;docs=CP71127367460001451&amp;remote=false&amp;scopes=&amp;index=375" TargetMode="External"/><Relationship Id="rId90" Type="http://schemas.openxmlformats.org/officeDocument/2006/relationships/hyperlink" Target="http://alliance-primo.hosted.exlibrisgroup.com/primo_library/libweb/action/basket.do?fn=create&amp;docs=CP71164878350001451&amp;remote=false&amp;scopes=&amp;index=345" TargetMode="External"/><Relationship Id="rId165" Type="http://schemas.openxmlformats.org/officeDocument/2006/relationships/hyperlink" Target="http://alliance-primo.hosted.exlibrisgroup.com/primo_library/libweb/action/display.do?tabs=requestTab&amp;ct=display&amp;fn=search&amp;doc=CP71127367270001451&amp;indx=387&amp;recIds=CP71127367270001451&amp;recIdxs=6&amp;elementId=6&amp;renderMode=poppedOut&amp;displayMode=full&amp;frbrVersion=&amp;dscnt=0&amp;fctN=facet_tlevel&amp;rfnGrp=show_only&amp;query=any,contains,MES+Thesis&amp;fctV=available$$IEVSC&amp;scp.scps=scope:(ALL_PRINT),scope:(E-EVSC)&amp;tab=alma_search_tab&amp;dstmp=1425674420428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86" Type="http://schemas.openxmlformats.org/officeDocument/2006/relationships/hyperlink" Target="http://alliance-primo.hosted.exlibrisgroup.com/primo_library/libweb/action/basket.do?fn=create&amp;docs=CP71106884220001451&amp;remote=false&amp;scopes=&amp;index=398" TargetMode="External"/><Relationship Id="rId211" Type="http://schemas.openxmlformats.org/officeDocument/2006/relationships/hyperlink" Target="http://alliance-primo.hosted.exlibrisgroup.com/primo_library/libweb/action/display.do?tabs=requestTab&amp;ct=display&amp;fn=search&amp;doc=CP71118607610001451&amp;indx=413&amp;recIds=CP71118607610001451&amp;recIdxs=2&amp;elementId=2&amp;renderMode=poppedOut&amp;displayMode=full&amp;frbrVersion=&amp;dscnt=0&amp;fctN=facet_tlevel&amp;rfnGrp=show_only&amp;query=any,contains,MES+Thesis&amp;fctV=available$$IEVSC&amp;scp.scps=scope:(ALL_PRINT),scope:(E-EVSC)&amp;tab=alma_search_tab&amp;dstmp=1425674514758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27" Type="http://schemas.openxmlformats.org/officeDocument/2006/relationships/hyperlink" Target="http://alliance-primo.hosted.exlibrisgroup.com/primo_library/libweb/action/display.do?tabs=requestTab&amp;ct=display&amp;fn=search&amp;doc=CP71154585500001451&amp;indx=310&amp;recIds=CP71154585500001451&amp;recIdxs=9&amp;elementId=9&amp;renderMode=poppedOut&amp;displayMode=full&amp;frbrVersion=&amp;dscnt=0&amp;fctN=facet_tlevel&amp;rfnGrp=show_only&amp;query=any,contains,MES+Thesis&amp;fctV=available$$IEVSC&amp;scp.scps=scope:(ALL_PRINT),scope:(E-EVSC)&amp;tab=alma_search_tab&amp;dstmp=1425674147302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48" Type="http://schemas.openxmlformats.org/officeDocument/2006/relationships/hyperlink" Target="http://alliance-primo.hosted.exlibrisgroup.com/primo_library/libweb/action/basket.do?fn=create&amp;docs=CP7195806430001451&amp;remote=false&amp;scopes=&amp;index=322" TargetMode="External"/><Relationship Id="rId69" Type="http://schemas.openxmlformats.org/officeDocument/2006/relationships/hyperlink" Target="http://alliance-primo.hosted.exlibrisgroup.com/primo_library/libweb/action/display.do?tabs=requestTab&amp;ct=display&amp;fn=search&amp;doc=CP71163148940001451&amp;indx=334&amp;recIds=CP71163148940001451&amp;recIdxs=3&amp;elementId=3&amp;renderMode=poppedOut&amp;displayMode=full&amp;frbrVersion=&amp;dscnt=0&amp;fctN=facet_tlevel&amp;rfnGrp=show_only&amp;query=any,contains,MES+Thesis&amp;fctV=available$$IEVSC&amp;scp.scps=scope:(ALL_PRINT),scope:(E-EVSC)&amp;tab=alma_search_tab&amp;dstmp=1425674238191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13" Type="http://schemas.openxmlformats.org/officeDocument/2006/relationships/hyperlink" Target="http://alliance-primo.hosted.exlibrisgroup.com/primo_library/libweb/action/display.do?tabs=requestTab&amp;ct=display&amp;fn=search&amp;doc=CP71178461100001451&amp;indx=358&amp;recIds=CP71178461100001451&amp;recIdxs=7&amp;elementId=7&amp;renderMode=poppedOut&amp;displayMode=full&amp;frbrVersion=&amp;dscnt=0&amp;fctN=facet_tlevel&amp;rfnGrp=show_only&amp;query=any,contains,MES+Thesis&amp;fctV=available$$IEVSC&amp;scp.scps=scope:(ALL_PRINT),scope:(E-EVSC)&amp;tab=alma_search_tab&amp;dstmp=1425674294286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34" Type="http://schemas.openxmlformats.org/officeDocument/2006/relationships/hyperlink" Target="http://alliance-primo.hosted.exlibrisgroup.com/primo_library/libweb/action/basket.do?fn=create&amp;docs=CP71149737270001451&amp;remote=false&amp;scopes=&amp;index=369" TargetMode="External"/><Relationship Id="rId80" Type="http://schemas.openxmlformats.org/officeDocument/2006/relationships/hyperlink" Target="http://alliance-primo.hosted.exlibrisgroup.com/primo_library/libweb/action/basket.do?fn=create&amp;docs=CP7195827030001451&amp;remote=false&amp;scopes=&amp;index=339" TargetMode="External"/><Relationship Id="rId155" Type="http://schemas.openxmlformats.org/officeDocument/2006/relationships/hyperlink" Target="http://alliance-primo.hosted.exlibrisgroup.com/primo_library/libweb/action/display.do?tabs=requestTab&amp;ct=display&amp;fn=search&amp;doc=CP71127367650001451&amp;indx=382&amp;recIds=CP71127367650001451&amp;recIdxs=1&amp;elementId=1&amp;renderMode=poppedOut&amp;displayMode=full&amp;frbrVersion=&amp;dscnt=0&amp;fctN=facet_tlevel&amp;rfnGrp=show_only&amp;query=any,contains,MES+Thesis&amp;fctV=available$$IEVSC&amp;scp.scps=scope:(ALL_PRINT),scope:(E-EVSC)&amp;tab=alma_search_tab&amp;dstmp=1425674420428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76" Type="http://schemas.openxmlformats.org/officeDocument/2006/relationships/hyperlink" Target="http://alliance-primo.hosted.exlibrisgroup.com/primo_library/libweb/action/basket.do?fn=create&amp;docs=CP71127366850001451&amp;remote=false&amp;scopes=&amp;index=393" TargetMode="External"/><Relationship Id="rId197" Type="http://schemas.openxmlformats.org/officeDocument/2006/relationships/hyperlink" Target="http://alliance-primo.hosted.exlibrisgroup.com/primo_library/libweb/action/display.do?tabs=requestTab&amp;ct=display&amp;fn=search&amp;doc=CP71108751270001451&amp;indx=405&amp;recIds=CP71108751270001451&amp;recIdxs=4&amp;elementId=4&amp;renderMode=poppedOut&amp;displayMode=full&amp;frbrVersion=&amp;dscnt=0&amp;fctN=facet_tlevel&amp;rfnGrp=show_only&amp;query=any,contains,MES+Thesis&amp;fctV=available$$IEVSC&amp;scp.scps=scope:(ALL_PRINT),scope:(E-EVSC)&amp;tab=alma_search_tab&amp;dstmp=1425674492139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201" Type="http://schemas.openxmlformats.org/officeDocument/2006/relationships/hyperlink" Target="http://alliance-primo.hosted.exlibrisgroup.com/primo_library/libweb/action/display.do?tabs=requestTab&amp;ct=display&amp;fn=search&amp;doc=CP71120371200001451&amp;indx=407&amp;recIds=CP71120371200001451&amp;recIdxs=6&amp;elementId=6&amp;renderMode=poppedOut&amp;displayMode=full&amp;frbrVersion=&amp;dscnt=0&amp;fctN=facet_tlevel&amp;rfnGrp=show_only&amp;query=any,contains,MES+Thesis&amp;fctV=available$$IEVSC&amp;scp.scps=scope:(ALL_PRINT),scope:(E-EVSC)&amp;tab=alma_search_tab&amp;dstmp=1425674492139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7" Type="http://schemas.openxmlformats.org/officeDocument/2006/relationships/hyperlink" Target="http://alliance-primo.hosted.exlibrisgroup.com/primo_library/libweb/action/display.do?tabs=requestTab&amp;ct=display&amp;fn=search&amp;doc=CP71154575570001451&amp;indx=305&amp;recIds=CP71154575570001451&amp;recIdxs=4&amp;elementId=4&amp;renderMode=poppedOut&amp;displayMode=full&amp;frbrVersion=&amp;dscnt=0&amp;fctN=facet_tlevel&amp;rfnGrp=show_only&amp;query=any,contains,MES+Thesis&amp;fctV=available$$IEVSC&amp;scp.scps=scope:(ALL_PRINT),scope:(E-EVSC)&amp;tab=alma_search_tab&amp;dstmp=1425674147302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38" Type="http://schemas.openxmlformats.org/officeDocument/2006/relationships/hyperlink" Target="http://alliance-primo.hosted.exlibrisgroup.com/primo_library/libweb/action/basket.do?fn=create&amp;docs=CP71154582290001451&amp;remote=false&amp;scopes=&amp;index=316" TargetMode="External"/><Relationship Id="rId59" Type="http://schemas.openxmlformats.org/officeDocument/2006/relationships/hyperlink" Target="http://alliance-primo.hosted.exlibrisgroup.com/primo_library/libweb/action/display.do?tabs=requestTab&amp;ct=display&amp;fn=search&amp;doc=CP7195804900001451&amp;indx=328&amp;recIds=CP7195804900001451&amp;recIdxs=7&amp;elementId=7&amp;renderMode=poppedOut&amp;displayMode=full&amp;frbrVersion=&amp;dscnt=0&amp;fctN=facet_tlevel&amp;rfnGrp=show_only&amp;query=any,contains,MES+Thesis&amp;fctV=available$$IEVSC&amp;scp.scps=scope:(ALL_PRINT),scope:(E-EVSC)&amp;tab=alma_search_tab&amp;dstmp=1425674191832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03" Type="http://schemas.openxmlformats.org/officeDocument/2006/relationships/hyperlink" Target="http://alliance-primo.hosted.exlibrisgroup.com/primo_library/libweb/action/display.do?tabs=requestTab&amp;ct=display&amp;fn=search&amp;doc=CP71164874390001451&amp;indx=353&amp;recIds=CP71164874390001451&amp;recIdxs=2&amp;elementId=2&amp;renderMode=poppedOut&amp;displayMode=full&amp;frbrVersion=&amp;dscnt=0&amp;fctN=facet_tlevel&amp;rfnGrp=show_only&amp;query=any,contains,MES+Thesis&amp;fctV=available$$IEVSC&amp;scp.scps=scope:(ALL_PRINT),scope:(E-EVSC)&amp;tab=alma_search_tab&amp;dstmp=1425674294286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24" Type="http://schemas.openxmlformats.org/officeDocument/2006/relationships/hyperlink" Target="http://alliance-primo.hosted.exlibrisgroup.com/primo_library/libweb/action/basket.do?fn=create&amp;docs=CP71127366500001451&amp;remote=false&amp;scopes=&amp;index=364" TargetMode="External"/><Relationship Id="rId70" Type="http://schemas.openxmlformats.org/officeDocument/2006/relationships/hyperlink" Target="http://alliance-primo.hosted.exlibrisgroup.com/primo_library/libweb/action/basket.do?fn=create&amp;docs=CP71163148940001451&amp;remote=false&amp;scopes=&amp;index=334" TargetMode="External"/><Relationship Id="rId91" Type="http://schemas.openxmlformats.org/officeDocument/2006/relationships/hyperlink" Target="http://alliance-primo.hosted.exlibrisgroup.com/primo_library/libweb/action/display.do?tabs=requestTab&amp;ct=display&amp;fn=search&amp;doc=CP71164873600001451&amp;indx=346&amp;recIds=CP71164873600001451&amp;recIdxs=5&amp;elementId=5&amp;renderMode=poppedOut&amp;displayMode=full&amp;frbrVersion=&amp;dscnt=0&amp;fctN=facet_tlevel&amp;rfnGrp=show_only&amp;query=any,contains,MES+Thesis&amp;fctV=available$$IEVSC&amp;scp.scps=scope:(ALL_PRINT),scope:(E-EVSC)&amp;tab=alma_search_tab&amp;dstmp=1425674268687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45" Type="http://schemas.openxmlformats.org/officeDocument/2006/relationships/hyperlink" Target="http://alliance-primo.hosted.exlibrisgroup.com/primo_library/libweb/action/display.do?tabs=requestTab&amp;ct=display&amp;fn=search&amp;doc=CP71127367110001451&amp;indx=376&amp;recIds=CP71127367110001451&amp;recIdxs=5&amp;elementId=5&amp;renderMode=poppedOut&amp;displayMode=full&amp;frbrVersion=&amp;dscnt=0&amp;fctN=facet_tlevel&amp;rfnGrp=show_only&amp;query=any,contains,MES+Thesis&amp;fctV=available$$IEVSC&amp;scp.scps=scope:(ALL_PRINT),scope:(E-EVSC)&amp;tab=alma_search_tab&amp;dstmp=1425674386692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66" Type="http://schemas.openxmlformats.org/officeDocument/2006/relationships/hyperlink" Target="http://alliance-primo.hosted.exlibrisgroup.com/primo_library/libweb/action/basket.do?fn=create&amp;docs=CP71127367270001451&amp;remote=false&amp;scopes=&amp;index=387" TargetMode="External"/><Relationship Id="rId187" Type="http://schemas.openxmlformats.org/officeDocument/2006/relationships/hyperlink" Target="http://alliance-primo.hosted.exlibrisgroup.com/primo_library/libweb/action/display.do?tabs=requestTab&amp;ct=display&amp;fn=search&amp;doc=CP71113483250001451&amp;indx=399&amp;recIds=CP71113483250001451&amp;recIdxs=8&amp;elementId=8&amp;renderMode=poppedOut&amp;displayMode=full&amp;frbrVersion=&amp;dscnt=0&amp;fctN=facet_tlevel&amp;rfnGrp=show_only&amp;query=any,contains,MES+Thesis&amp;fctV=available$$IEVSC&amp;scp.scps=scope:(ALL_PRINT),scope:(E-EVSC)&amp;tab=alma_search_tab&amp;dstmp=1425674462139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" Type="http://schemas.openxmlformats.org/officeDocument/2006/relationships/hyperlink" Target="http://alliance-primo.hosted.exlibrisgroup.com/primo_library/libweb/action/display.do?tabs=requestTab&amp;ct=display&amp;fn=search&amp;doc=CP71154581380001451&amp;indx=297&amp;recIds=CP71154581380001451&amp;recIdxs=6&amp;elementId=6&amp;renderMode=poppedOut&amp;displayMode=full&amp;frbrVersion=&amp;dscnt=0&amp;fctN=facet_tlevel&amp;rfnGrp=show_only&amp;query=any,contains,MES+Thesis&amp;fctV=available$$IEVSC&amp;scp.scps=scope:(ALL_PRINT),scope:(E-EVSC)&amp;tab=alma_search_tab&amp;dstmp=1425674057857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212" Type="http://schemas.openxmlformats.org/officeDocument/2006/relationships/hyperlink" Target="http://alliance-primo.hosted.exlibrisgroup.com/primo_library/libweb/action/basket.do?fn=create&amp;docs=CP71118607610001451&amp;remote=false&amp;scopes=&amp;index=413" TargetMode="External"/><Relationship Id="rId28" Type="http://schemas.openxmlformats.org/officeDocument/2006/relationships/hyperlink" Target="http://alliance-primo.hosted.exlibrisgroup.com/primo_library/libweb/action/basket.do?fn=create&amp;docs=CP71154585500001451&amp;remote=false&amp;scopes=&amp;index=310" TargetMode="External"/><Relationship Id="rId49" Type="http://schemas.openxmlformats.org/officeDocument/2006/relationships/hyperlink" Target="http://alliance-primo.hosted.exlibrisgroup.com/primo_library/libweb/action/display.do?tabs=requestTab&amp;ct=display&amp;fn=search&amp;doc=CP7195806010001451&amp;indx=323&amp;recIds=CP7195806010001451&amp;recIdxs=2&amp;elementId=2&amp;renderMode=poppedOut&amp;displayMode=full&amp;frbrVersion=&amp;dscnt=0&amp;fctN=facet_tlevel&amp;rfnGrp=show_only&amp;query=any,contains,MES+Thesis&amp;fctV=available$$IEVSC&amp;scp.scps=scope:(ALL_PRINT),scope:(E-EVSC)&amp;tab=alma_search_tab&amp;dstmp=1425674191832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14" Type="http://schemas.openxmlformats.org/officeDocument/2006/relationships/hyperlink" Target="http://alliance-primo.hosted.exlibrisgroup.com/primo_library/libweb/action/basket.do?fn=create&amp;docs=CP71178461100001451&amp;remote=false&amp;scopes=&amp;index=358" TargetMode="External"/><Relationship Id="rId60" Type="http://schemas.openxmlformats.org/officeDocument/2006/relationships/hyperlink" Target="http://alliance-primo.hosted.exlibrisgroup.com/primo_library/libweb/action/basket.do?fn=create&amp;docs=CP7195804900001451&amp;remote=false&amp;scopes=&amp;index=328" TargetMode="External"/><Relationship Id="rId81" Type="http://schemas.openxmlformats.org/officeDocument/2006/relationships/hyperlink" Target="http://alliance-primo.hosted.exlibrisgroup.com/primo_library/libweb/action/display.do?tabs=requestTab&amp;ct=display&amp;fn=search&amp;doc=CP7195827080001451&amp;indx=340&amp;recIds=CP7195827080001451&amp;recIdxs=9&amp;elementId=9&amp;renderMode=poppedOut&amp;displayMode=full&amp;frbrVersion=&amp;dscnt=0&amp;fctN=facet_tlevel&amp;rfnGrp=show_only&amp;query=any,contains,MES+Thesis&amp;fctV=available$$IEVSC&amp;scp.scps=scope:(ALL_PRINT),scope:(E-EVSC)&amp;tab=alma_search_tab&amp;dstmp=1425674238191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35" Type="http://schemas.openxmlformats.org/officeDocument/2006/relationships/hyperlink" Target="http://alliance-primo.hosted.exlibrisgroup.com/primo_library/libweb/action/display.do?tabs=requestTab&amp;ct=display&amp;fn=search&amp;doc=CP71149841940001451&amp;indx=370&amp;recIds=CP71149841940001451&amp;recIdxs=9&amp;elementId=9&amp;renderMode=poppedOut&amp;displayMode=full&amp;frbrVersion=&amp;dscnt=0&amp;fctN=facet_tlevel&amp;rfnGrp=show_only&amp;query=any,contains,MES+Thesis&amp;fctV=available$$IEVSC&amp;scp.scps=scope:(ALL_PRINT),scope:(E-EVSC)&amp;tab=alma_search_tab&amp;dstmp=1425674335942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56" Type="http://schemas.openxmlformats.org/officeDocument/2006/relationships/hyperlink" Target="http://alliance-primo.hosted.exlibrisgroup.com/primo_library/libweb/action/basket.do?fn=create&amp;docs=CP71127367650001451&amp;remote=false&amp;scopes=&amp;index=382" TargetMode="External"/><Relationship Id="rId177" Type="http://schemas.openxmlformats.org/officeDocument/2006/relationships/hyperlink" Target="http://alliance-primo.hosted.exlibrisgroup.com/primo_library/libweb/action/display.do?tabs=requestTab&amp;ct=display&amp;fn=search&amp;doc=CP71127366870001451&amp;indx=394&amp;recIds=CP71127366870001451&amp;recIdxs=3&amp;elementId=3&amp;renderMode=poppedOut&amp;displayMode=full&amp;frbrVersion=&amp;dscnt=0&amp;fctN=facet_tlevel&amp;rfnGrp=show_only&amp;query=any,contains,MES+Thesis&amp;fctV=available$$IEVSC&amp;scp.scps=scope:(ALL_PRINT),scope:(E-EVSC)&amp;tab=alma_search_tab&amp;dstmp=1425674462139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98" Type="http://schemas.openxmlformats.org/officeDocument/2006/relationships/hyperlink" Target="http://alliance-primo.hosted.exlibrisgroup.com/primo_library/libweb/action/basket.do?fn=create&amp;docs=CP71108751270001451&amp;remote=false&amp;scopes=&amp;index=405" TargetMode="External"/><Relationship Id="rId202" Type="http://schemas.openxmlformats.org/officeDocument/2006/relationships/hyperlink" Target="http://alliance-primo.hosted.exlibrisgroup.com/primo_library/libweb/action/basket.do?fn=create&amp;docs=CP71120371200001451&amp;remote=false&amp;scopes=&amp;index=407" TargetMode="External"/><Relationship Id="rId18" Type="http://schemas.openxmlformats.org/officeDocument/2006/relationships/hyperlink" Target="http://alliance-primo.hosted.exlibrisgroup.com/primo_library/libweb/action/basket.do?fn=create&amp;docs=CP71154575570001451&amp;remote=false&amp;scopes=&amp;index=305" TargetMode="External"/><Relationship Id="rId39" Type="http://schemas.openxmlformats.org/officeDocument/2006/relationships/hyperlink" Target="http://alliance-primo.hosted.exlibrisgroup.com/primo_library/libweb/action/display.do?tabs=requestTab&amp;ct=display&amp;fn=search&amp;doc=CP71154581650001451&amp;indx=317&amp;recIds=CP71154581650001451&amp;recIdxs=6&amp;elementId=6&amp;renderMode=poppedOut&amp;displayMode=full&amp;frbrVersion=&amp;dscnt=0&amp;fctN=facet_tlevel&amp;rfnGrp=show_only&amp;query=any,contains,MES+Thesis&amp;fctV=available$$IEVSC&amp;scp.scps=scope:(ALL_PRINT),scope:(E-EVSC)&amp;tab=alma_search_tab&amp;dstmp=1425674172154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50" Type="http://schemas.openxmlformats.org/officeDocument/2006/relationships/hyperlink" Target="http://alliance-primo.hosted.exlibrisgroup.com/primo_library/libweb/action/basket.do?fn=create&amp;docs=CP7195806010001451&amp;remote=false&amp;scopes=&amp;index=323" TargetMode="External"/><Relationship Id="rId104" Type="http://schemas.openxmlformats.org/officeDocument/2006/relationships/hyperlink" Target="http://alliance-primo.hosted.exlibrisgroup.com/primo_library/libweb/action/basket.do?fn=create&amp;docs=CP71164874390001451&amp;remote=false&amp;scopes=&amp;index=353" TargetMode="External"/><Relationship Id="rId125" Type="http://schemas.openxmlformats.org/officeDocument/2006/relationships/hyperlink" Target="http://alliance-primo.hosted.exlibrisgroup.com/primo_library/libweb/action/display.do?tabs=requestTab&amp;ct=display&amp;fn=search&amp;doc=CP71127366600001451&amp;indx=365&amp;recIds=CP71127366600001451&amp;recIdxs=4&amp;elementId=4&amp;renderMode=poppedOut&amp;displayMode=full&amp;frbrVersion=&amp;dscnt=0&amp;fctN=facet_tlevel&amp;rfnGrp=show_only&amp;query=any,contains,MES+Thesis&amp;fctV=available$$IEVSC&amp;scp.scps=scope:(ALL_PRINT),scope:(E-EVSC)&amp;tab=alma_search_tab&amp;dstmp=1425674335942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46" Type="http://schemas.openxmlformats.org/officeDocument/2006/relationships/hyperlink" Target="http://alliance-primo.hosted.exlibrisgroup.com/primo_library/libweb/action/basket.do?fn=create&amp;docs=CP71127367110001451&amp;remote=false&amp;scopes=&amp;index=376" TargetMode="External"/><Relationship Id="rId167" Type="http://schemas.openxmlformats.org/officeDocument/2006/relationships/hyperlink" Target="http://alliance-primo.hosted.exlibrisgroup.com/primo_library/libweb/action/display.do?tabs=requestTab&amp;ct=display&amp;fn=search&amp;doc=CP71127367380001451&amp;indx=388&amp;recIds=CP71127367380001451&amp;recIdxs=7&amp;elementId=7&amp;renderMode=poppedOut&amp;displayMode=full&amp;frbrVersion=&amp;dscnt=0&amp;fctN=facet_tlevel&amp;rfnGrp=show_only&amp;query=any,contains,MES+Thesis&amp;fctV=available$$IEVSC&amp;scp.scps=scope:(ALL_PRINT),scope:(E-EVSC)&amp;tab=alma_search_tab&amp;dstmp=1425674420428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88" Type="http://schemas.openxmlformats.org/officeDocument/2006/relationships/hyperlink" Target="http://alliance-primo.hosted.exlibrisgroup.com/primo_library/libweb/action/basket.do?fn=create&amp;docs=CP71113483250001451&amp;remote=false&amp;scopes=&amp;index=399" TargetMode="External"/><Relationship Id="rId71" Type="http://schemas.openxmlformats.org/officeDocument/2006/relationships/hyperlink" Target="http://alliance-primo.hosted.exlibrisgroup.com/primo_library/libweb/action/display.do?tabs=requestTab&amp;ct=display&amp;fn=search&amp;doc=CP71163149330001451&amp;indx=335&amp;recIds=CP71163149330001451&amp;recIdxs=4&amp;elementId=4&amp;renderMode=poppedOut&amp;displayMode=full&amp;frbrVersion=&amp;dscnt=0&amp;fctN=facet_tlevel&amp;rfnGrp=show_only&amp;query=any,contains,MES+Thesis&amp;fctV=available$$IEVSC&amp;scp.scps=scope:(ALL_PRINT),scope:(E-EVSC)&amp;tab=alma_search_tab&amp;dstmp=1425674238191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92" Type="http://schemas.openxmlformats.org/officeDocument/2006/relationships/hyperlink" Target="http://alliance-primo.hosted.exlibrisgroup.com/primo_library/libweb/action/basket.do?fn=create&amp;docs=CP71164873600001451&amp;remote=false&amp;scopes=&amp;index=346" TargetMode="External"/><Relationship Id="rId2" Type="http://schemas.openxmlformats.org/officeDocument/2006/relationships/image" Target="../media/image2.png"/><Relationship Id="rId29" Type="http://schemas.openxmlformats.org/officeDocument/2006/relationships/hyperlink" Target="http://alliance-primo.hosted.exlibrisgroup.com/primo_library/libweb/action/display.do?tabs=requestTab&amp;ct=display&amp;fn=search&amp;doc=CP71125481620001451&amp;indx=312&amp;recIds=CP71125481620001451&amp;recIdxs=1&amp;elementId=1&amp;renderMode=poppedOut&amp;displayMode=full&amp;frbrVersion=&amp;dscnt=0&amp;fctN=facet_tlevel&amp;rfnGrp=show_only&amp;query=any,contains,MES+Thesis&amp;fctV=available$$IEVSC&amp;scp.scps=scope:(ALL_PRINT),scope:(E-EVSC)&amp;tab=alma_search_tab&amp;dstmp=1425674172154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40" Type="http://schemas.openxmlformats.org/officeDocument/2006/relationships/hyperlink" Target="http://alliance-primo.hosted.exlibrisgroup.com/primo_library/libweb/action/basket.do?fn=create&amp;docs=CP71154581650001451&amp;remote=false&amp;scopes=&amp;index=317" TargetMode="External"/><Relationship Id="rId115" Type="http://schemas.openxmlformats.org/officeDocument/2006/relationships/hyperlink" Target="http://alliance-primo.hosted.exlibrisgroup.com/primo_library/libweb/action/display.do?tabs=requestTab&amp;ct=display&amp;fn=search&amp;doc=CP71126886490001451&amp;indx=359&amp;recIds=CP71126886490001451&amp;recIdxs=8&amp;elementId=8&amp;renderMode=poppedOut&amp;displayMode=full&amp;frbrVersion=&amp;dscnt=0&amp;fctN=facet_tlevel&amp;rfnGrp=show_only&amp;query=any,contains,MES+Thesis&amp;fctV=available$$IEVSC&amp;scp.scps=scope:(ALL_PRINT),scope:(E-EVSC)&amp;tab=alma_search_tab&amp;dstmp=1425674294286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36" Type="http://schemas.openxmlformats.org/officeDocument/2006/relationships/hyperlink" Target="http://alliance-primo.hosted.exlibrisgroup.com/primo_library/libweb/action/basket.do?fn=create&amp;docs=CP71149841940001451&amp;remote=false&amp;scopes=&amp;index=370" TargetMode="External"/><Relationship Id="rId157" Type="http://schemas.openxmlformats.org/officeDocument/2006/relationships/hyperlink" Target="http://alliance-primo.hosted.exlibrisgroup.com/primo_library/libweb/action/display.do?tabs=requestTab&amp;ct=display&amp;fn=search&amp;doc=CP71127366850001451&amp;indx=383&amp;recIds=CP71127366850001451&amp;recIdxs=2&amp;elementId=2&amp;renderMode=poppedOut&amp;displayMode=full&amp;frbrVersion=&amp;dscnt=0&amp;fctN=facet_tlevel&amp;rfnGrp=show_only&amp;query=any,contains,MES+Thesis&amp;fctV=available$$IEVSC&amp;scp.scps=scope:(ALL_PRINT),scope:(E-EVSC)&amp;tab=alma_search_tab&amp;dstmp=1425674420428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78" Type="http://schemas.openxmlformats.org/officeDocument/2006/relationships/hyperlink" Target="http://alliance-primo.hosted.exlibrisgroup.com/primo_library/libweb/action/basket.do?fn=create&amp;docs=CP71127366870001451&amp;remote=false&amp;scopes=&amp;index=394" TargetMode="External"/></Relationships>
</file>

<file path=xl/drawings/_rels/drawing5.xml.rels><?xml version="1.0" encoding="UTF-8" standalone="yes"?>
<Relationships xmlns="http://schemas.openxmlformats.org/package/2006/relationships"><Relationship Id="rId117" Type="http://schemas.openxmlformats.org/officeDocument/2006/relationships/hyperlink" Target="http://alliance-primo.hosted.exlibrisgroup.com/primo_library/libweb/action/display.do?tabs=viewOnlineTab&amp;ct=display&amp;fn=search&amp;doc=CP71106233130001451&amp;indx=48&amp;recIds=CP71106233130001451&amp;recIdxs=7&amp;elementId=7&amp;renderMode=poppedOut&amp;displayMode=full&amp;frbrVersion=&amp;fctN=facet_creationdate&amp;dscnt=0&amp;rfnGrp=1&amp;scp.scps=scope:(ALL_PRINT),scope:(E-EVSC)&amp;fctV=%5b2006+TO+2014%5d&amp;tab=alma_search_tab&amp;dstmp=1425674795159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21" Type="http://schemas.openxmlformats.org/officeDocument/2006/relationships/hyperlink" Target="http://alliance-primo.hosted.exlibrisgroup.com/primo_library/libweb/action/display.do?tabs=requestTab&amp;ct=display&amp;fn=search&amp;doc=CP71171577070001451&amp;indx=425&amp;recIds=CP71171577070001451&amp;recIdxs=4&amp;elementId=4&amp;renderMode=poppedOut&amp;displayMode=full&amp;frbrVersion=&amp;dscnt=0&amp;fctN=facet_tlevel&amp;rfnGrp=show_only&amp;query=any,contains,MES+Thesis&amp;fctV=available$$IEVSC&amp;scp.scps=scope:(ALL_PRINT),scope:(E-EVSC)&amp;tab=alma_search_tab&amp;dstmp=1425674572899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42" Type="http://schemas.openxmlformats.org/officeDocument/2006/relationships/hyperlink" Target="http://alliance-primo.hosted.exlibrisgroup.com/primo_library/libweb/action/basket.do?fn=create&amp;docs=CP71166430470001451&amp;remote=false&amp;scopes=&amp;index=6" TargetMode="External"/><Relationship Id="rId63" Type="http://schemas.openxmlformats.org/officeDocument/2006/relationships/hyperlink" Target="http://alliance-primo.hosted.exlibrisgroup.com/primo_library/libweb/action/display.do?tabs=requestTab&amp;ct=display&amp;fn=search&amp;doc=CP71147756870001451&amp;indx=18&amp;recIds=CP71147756870001451&amp;recIdxs=7&amp;elementId=7&amp;renderMode=poppedOut&amp;displayMode=full&amp;frbrVersion=&amp;fctN=facet_creationdate&amp;dscnt=0&amp;rfnGrp=1&amp;scp.scps=scope:(ALL_PRINT),scope:(E-EVSC)&amp;fctV=%5b2006+TO+2014%5d&amp;tab=alma_search_tab&amp;dstmp=1425674735400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84" Type="http://schemas.openxmlformats.org/officeDocument/2006/relationships/hyperlink" Target="http://alliance-primo.hosted.exlibrisgroup.com/primo_library/libweb/action/basket.do?fn=create&amp;docs=CP7196963950001451&amp;remote=false&amp;scopes=&amp;index=29" TargetMode="External"/><Relationship Id="rId138" Type="http://schemas.openxmlformats.org/officeDocument/2006/relationships/hyperlink" Target="http://alliance-primo.hosted.exlibrisgroup.com/primo_library/libweb/action/basket.do?fn=create&amp;docs=CP71174223220001451&amp;remote=false&amp;scopes=&amp;index=59" TargetMode="External"/><Relationship Id="rId159" Type="http://schemas.openxmlformats.org/officeDocument/2006/relationships/hyperlink" Target="http://alliance-primo.hosted.exlibrisgroup.com/primo_library/libweb/action/display.do?tabs=viewOnlineTab&amp;ct=display&amp;fn=search&amp;doc=CP71174220780001451&amp;indx=72&amp;recIds=CP71174220780001451&amp;recIdxs=1&amp;elementId=1&amp;renderMode=poppedOut&amp;displayMode=full&amp;frbrVersion=&amp;fctN=facet_creationdate&amp;dscnt=0&amp;rfnGrp=1&amp;scp.scps=scope:(ALL_PRINT),scope:(E-EVSC)&amp;fctV=%5b2006+TO+2014%5d&amp;tab=alma_search_tab&amp;dstmp=1425675086116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170" Type="http://schemas.openxmlformats.org/officeDocument/2006/relationships/hyperlink" Target="http://alliance-primo.hosted.exlibrisgroup.com/primo_library/libweb/action/basket.do?fn=create&amp;docs=CP71163260280001451&amp;remote=false&amp;scopes=&amp;index=77" TargetMode="External"/><Relationship Id="rId191" Type="http://schemas.openxmlformats.org/officeDocument/2006/relationships/hyperlink" Target="http://alliance-primo.hosted.exlibrisgroup.com/primo_library/libweb/action/display.do?tabs=viewOnlineTab&amp;ct=display&amp;fn=search&amp;doc=CP71163292500001451&amp;indx=89&amp;recIds=CP71163292500001451&amp;recIdxs=8&amp;elementId=8&amp;renderMode=poppedOut&amp;displayMode=full&amp;frbrVersion=&amp;fctN=facet_creationdate&amp;dscnt=0&amp;rfnGrp=1&amp;scp.scps=scope:(ALL_PRINT),scope:(E-EVSC)&amp;fctV=%5b2006+TO+2014%5d&amp;tab=alma_search_tab&amp;dstmp=1425675118427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205" Type="http://schemas.openxmlformats.org/officeDocument/2006/relationships/hyperlink" Target="http://alliance-primo.hosted.exlibrisgroup.com/primo_library/libweb/action/display.do?tabs=viewOnlineTab&amp;ct=display&amp;fn=search&amp;doc=CP71160344340001451&amp;indx=97&amp;recIds=CP71160344340001451&amp;recIdxs=6&amp;elementId=6&amp;renderMode=poppedOut&amp;displayMode=full&amp;frbrVersion=&amp;fctN=facet_creationdate&amp;dscnt=0&amp;rfnGrp=1&amp;scp.scps=scope:(ALL_PRINT),scope:(E-EVSC)&amp;fctV=%5b2006+TO+2014%5d&amp;tab=alma_search_tab&amp;dstmp=1425675135444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107" Type="http://schemas.openxmlformats.org/officeDocument/2006/relationships/hyperlink" Target="http://alliance-primo.hosted.exlibrisgroup.com/primo_library/libweb/action/display.do?tabs=viewOnlineTab&amp;ct=display&amp;fn=search&amp;doc=CP71159364830001451&amp;indx=43&amp;recIds=CP71159364830001451&amp;recIdxs=2&amp;elementId=2&amp;renderMode=poppedOut&amp;displayMode=full&amp;frbrVersion=&amp;fctN=facet_creationdate&amp;dscnt=0&amp;rfnGrp=1&amp;scp.scps=scope:(ALL_PRINT),scope:(E-EVSC)&amp;fctV=%5b2006+TO+2014%5d&amp;tab=alma_search_tab&amp;dstmp=1425674795159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11" Type="http://schemas.openxmlformats.org/officeDocument/2006/relationships/hyperlink" Target="http://alliance-primo.hosted.exlibrisgroup.com/primo_library/libweb/action/display.do?tabs=requestTab&amp;ct=display&amp;fn=search&amp;doc=CP71176832340001451&amp;indx=419&amp;recIds=CP71176832340001451&amp;recIdxs=8&amp;elementId=8&amp;renderMode=poppedOut&amp;displayMode=full&amp;frbrVersion=&amp;dscnt=0&amp;fctN=facet_tlevel&amp;rfnGrp=show_only&amp;query=any,contains,MES+Thesis&amp;fctV=available$$IEVSC&amp;scp.scps=scope:(ALL_PRINT),scope:(E-EVSC)&amp;tab=alma_search_tab&amp;dstmp=1425674514758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32" Type="http://schemas.openxmlformats.org/officeDocument/2006/relationships/hyperlink" Target="http://alliance-primo.hosted.exlibrisgroup.com/primo_library/libweb/action/basket.do?fn=create&amp;docs=CP71136120840001451&amp;remote=false&amp;scopes=&amp;index=430" TargetMode="External"/><Relationship Id="rId53" Type="http://schemas.openxmlformats.org/officeDocument/2006/relationships/hyperlink" Target="http://alliance-primo.hosted.exlibrisgroup.com/primo_library/libweb/action/display.do?tabs=requestTab&amp;ct=display&amp;fn=search&amp;doc=CP7195391240001451&amp;indx=13&amp;recIds=CP7195391240001451&amp;recIdxs=2&amp;elementId=2&amp;renderMode=poppedOut&amp;displayMode=full&amp;frbrVersion=&amp;fctN=facet_creationdate&amp;dscnt=0&amp;rfnGrp=1&amp;scp.scps=scope:(ALL_PRINT),scope:(E-EVSC)&amp;fctV=%5b2006+TO+2014%5d&amp;tab=alma_search_tab&amp;dstmp=1425674735400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74" Type="http://schemas.openxmlformats.org/officeDocument/2006/relationships/hyperlink" Target="http://alliance-primo.hosted.exlibrisgroup.com/primo_library/libweb/action/basket.do?fn=create&amp;docs=CP71171577070001451&amp;remote=false&amp;scopes=&amp;index=24" TargetMode="External"/><Relationship Id="rId128" Type="http://schemas.openxmlformats.org/officeDocument/2006/relationships/hyperlink" Target="http://alliance-primo.hosted.exlibrisgroup.com/primo_library/libweb/action/basket.do?fn=create&amp;docs=CP7197707150001451&amp;remote=false&amp;scopes=&amp;index=54" TargetMode="External"/><Relationship Id="rId149" Type="http://schemas.openxmlformats.org/officeDocument/2006/relationships/hyperlink" Target="http://alliance-primo.hosted.exlibrisgroup.com/primo_library/libweb/action/display.do?tabs=viewOnlineTab&amp;ct=display&amp;fn=search&amp;doc=CP71119459510001451&amp;indx=66&amp;recIds=CP71119459510001451&amp;recIdxs=5&amp;elementId=5&amp;renderMode=poppedOut&amp;displayMode=full&amp;frbrVersion=&amp;fctN=facet_creationdate&amp;dscnt=0&amp;rfnGrp=1&amp;scp.scps=scope:(ALL_PRINT),scope:(E-EVSC)&amp;fctV=%5b2006+TO+2014%5d&amp;tab=alma_search_tab&amp;dstmp=1425675052391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5" Type="http://schemas.openxmlformats.org/officeDocument/2006/relationships/hyperlink" Target="http://alliance-primo.hosted.exlibrisgroup.com/primo_library/libweb/action/display.do?tabs=requestTab&amp;ct=display&amp;fn=search&amp;doc=CP71124742970001451&amp;indx=416&amp;recIds=CP71124742970001451&amp;recIdxs=5&amp;elementId=5&amp;renderMode=poppedOut&amp;displayMode=full&amp;frbrVersion=&amp;dscnt=0&amp;fctN=facet_tlevel&amp;rfnGrp=show_only&amp;query=any,contains,MES+Thesis&amp;fctV=available$$IEVSC&amp;scp.scps=scope:(ALL_PRINT),scope:(E-EVSC)&amp;tab=alma_search_tab&amp;dstmp=1425674514758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95" Type="http://schemas.openxmlformats.org/officeDocument/2006/relationships/hyperlink" Target="http://alliance-primo.hosted.exlibrisgroup.com/primo_library/libweb/action/display.do?tabs=viewOnlineTab&amp;ct=display&amp;fn=search&amp;doc=CP71102704050001451&amp;indx=36&amp;recIds=CP71102704050001451&amp;recIdxs=5&amp;elementId=5&amp;renderMode=poppedOut&amp;displayMode=full&amp;frbrVersion=&amp;fctN=facet_creationdate&amp;dscnt=0&amp;rfnGrp=1&amp;scp.scps=scope:(ALL_PRINT),scope:(E-EVSC)&amp;fctV=%5b2006+TO+2014%5d&amp;tab=alma_search_tab&amp;dstmp=1425674782227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160" Type="http://schemas.openxmlformats.org/officeDocument/2006/relationships/hyperlink" Target="http://alliance-primo.hosted.exlibrisgroup.com/primo_library/libweb/action/basket.do?fn=create&amp;docs=CP71174220780001451&amp;remote=false&amp;scopes=&amp;index=72" TargetMode="External"/><Relationship Id="rId181" Type="http://schemas.openxmlformats.org/officeDocument/2006/relationships/hyperlink" Target="http://alliance-primo.hosted.exlibrisgroup.com/primo_library/libweb/action/display.do?tabs=viewOnlineTab&amp;ct=display&amp;fn=search&amp;doc=CP71178371480001451&amp;indx=84&amp;recIds=CP71178371480001451&amp;recIdxs=3&amp;elementId=3&amp;renderMode=poppedOut&amp;displayMode=full&amp;frbrVersion=&amp;fctN=facet_creationdate&amp;dscnt=0&amp;rfnGrp=1&amp;scp.scps=scope:(ALL_PRINT),scope:(E-EVSC)&amp;fctV=%5b2006+TO+2014%5d&amp;tab=alma_search_tab&amp;dstmp=1425675118427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22" Type="http://schemas.openxmlformats.org/officeDocument/2006/relationships/hyperlink" Target="http://alliance-primo.hosted.exlibrisgroup.com/primo_library/libweb/action/basket.do?fn=create&amp;docs=CP71171577070001451&amp;remote=false&amp;scopes=&amp;index=425" TargetMode="External"/><Relationship Id="rId43" Type="http://schemas.openxmlformats.org/officeDocument/2006/relationships/hyperlink" Target="http://alliance-primo.hosted.exlibrisgroup.com/primo_library/libweb/action/display.do?tabs=requestTab&amp;ct=display&amp;fn=search&amp;doc=dedupmrg418778091&amp;indx=7&amp;recIds=dedupmrg418778091&amp;recIdxs=6&amp;elementId=6&amp;renderMode=poppedOut&amp;displayMode=full&amp;frbrVersion=&amp;fctN=facet_creationdate&amp;dscnt=1&amp;rfnGrp=1&amp;scp.scps=scope:(ALL_PRINT),scope:(E-EVSC)&amp;fctV=%5b2006+TO+2014%5d&amp;tab=alma_search_tab&amp;dstmp=1425674702190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64" Type="http://schemas.openxmlformats.org/officeDocument/2006/relationships/hyperlink" Target="http://alliance-primo.hosted.exlibrisgroup.com/primo_library/libweb/action/basket.do?fn=create&amp;docs=CP71147756870001451&amp;remote=false&amp;scopes=&amp;index=18" TargetMode="External"/><Relationship Id="rId118" Type="http://schemas.openxmlformats.org/officeDocument/2006/relationships/hyperlink" Target="http://alliance-primo.hosted.exlibrisgroup.com/primo_library/libweb/action/basket.do?fn=create&amp;docs=CP71106233130001451&amp;remote=false&amp;scopes=&amp;index=48" TargetMode="External"/><Relationship Id="rId139" Type="http://schemas.openxmlformats.org/officeDocument/2006/relationships/hyperlink" Target="http://alliance-primo.hosted.exlibrisgroup.com/primo_library/libweb/action/display.do?tabs=viewOnlineTab&amp;ct=display&amp;fn=search&amp;doc=CP71127887410001451&amp;indx=60&amp;recIds=CP71127887410001451&amp;recIdxs=9&amp;elementId=9&amp;renderMode=poppedOut&amp;displayMode=full&amp;frbrVersion=&amp;fctN=facet_creationdate&amp;dscnt=0&amp;rfnGrp=1&amp;scp.scps=scope:(ALL_PRINT),scope:(E-EVSC)&amp;fctV=%5b2006+TO+2014%5d&amp;tab=alma_search_tab&amp;dstmp=1425674817106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85" Type="http://schemas.openxmlformats.org/officeDocument/2006/relationships/hyperlink" Target="http://alliance-primo.hosted.exlibrisgroup.com/primo_library/libweb/action/display.do?tabs=viewOnlineTab&amp;ct=display&amp;fn=search&amp;doc=CP71142656690001451&amp;indx=30&amp;recIds=CP71142656690001451&amp;recIdxs=9&amp;elementId=9&amp;renderMode=poppedOut&amp;displayMode=full&amp;frbrVersion=&amp;fctN=facet_creationdate&amp;dscnt=0&amp;rfnGrp=1&amp;scp.scps=scope:(ALL_PRINT),scope:(E-EVSC)&amp;fctV=%5b2006+TO+2014%5d&amp;tab=alma_search_tab&amp;dstmp=1425674761521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150" Type="http://schemas.openxmlformats.org/officeDocument/2006/relationships/hyperlink" Target="http://alliance-primo.hosted.exlibrisgroup.com/primo_library/libweb/action/basket.do?fn=create&amp;docs=CP71119459510001451&amp;remote=false&amp;scopes=&amp;index=66" TargetMode="External"/><Relationship Id="rId171" Type="http://schemas.openxmlformats.org/officeDocument/2006/relationships/hyperlink" Target="http://alliance-primo.hosted.exlibrisgroup.com/primo_library/libweb/action/display.do?tabs=viewOnlineTab&amp;ct=display&amp;fn=search&amp;doc=CP71180174510001451&amp;indx=78&amp;recIds=CP71180174510001451&amp;recIdxs=7&amp;elementId=7&amp;renderMode=poppedOut&amp;displayMode=full&amp;frbrVersion=&amp;fctN=facet_creationdate&amp;dscnt=0&amp;rfnGrp=1&amp;scp.scps=scope:(ALL_PRINT),scope:(E-EVSC)&amp;fctV=%5b2006+TO+2014%5d&amp;tab=alma_search_tab&amp;dstmp=1425675086116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192" Type="http://schemas.openxmlformats.org/officeDocument/2006/relationships/hyperlink" Target="http://alliance-primo.hosted.exlibrisgroup.com/primo_library/libweb/action/basket.do?fn=create&amp;docs=CP71163292500001451&amp;remote=false&amp;scopes=&amp;index=89" TargetMode="External"/><Relationship Id="rId206" Type="http://schemas.openxmlformats.org/officeDocument/2006/relationships/hyperlink" Target="http://alliance-primo.hosted.exlibrisgroup.com/primo_library/libweb/action/basket.do?fn=create&amp;docs=CP71160344340001451&amp;remote=false&amp;scopes=&amp;index=97" TargetMode="External"/><Relationship Id="rId12" Type="http://schemas.openxmlformats.org/officeDocument/2006/relationships/hyperlink" Target="http://alliance-primo.hosted.exlibrisgroup.com/primo_library/libweb/action/basket.do?fn=create&amp;docs=CP71176832340001451&amp;remote=false&amp;scopes=&amp;index=419" TargetMode="External"/><Relationship Id="rId33" Type="http://schemas.openxmlformats.org/officeDocument/2006/relationships/hyperlink" Target="http://alliance-primo.hosted.exlibrisgroup.com/primo_library/libweb/action/display.do?tabs=requestTab&amp;ct=display&amp;fn=search&amp;doc=CP71130581270001451&amp;indx=2&amp;recIds=CP71130581270001451&amp;recIdxs=1&amp;elementId=1&amp;renderMode=poppedOut&amp;displayMode=full&amp;frbrVersion=&amp;fctN=facet_creationdate&amp;dscnt=1&amp;rfnGrp=1&amp;scp.scps=scope:(ALL_PRINT),scope:(E-EVSC)&amp;fctV=%5b2006+TO+2014%5d&amp;tab=alma_search_tab&amp;dstmp=1425674702190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108" Type="http://schemas.openxmlformats.org/officeDocument/2006/relationships/hyperlink" Target="http://alliance-primo.hosted.exlibrisgroup.com/primo_library/libweb/action/basket.do?fn=create&amp;docs=CP71159364830001451&amp;remote=false&amp;scopes=&amp;index=43" TargetMode="External"/><Relationship Id="rId129" Type="http://schemas.openxmlformats.org/officeDocument/2006/relationships/hyperlink" Target="http://alliance-primo.hosted.exlibrisgroup.com/primo_library/libweb/action/display.do?tabs=viewOnlineTab&amp;ct=display&amp;fn=search&amp;doc=CP71127848140001451&amp;indx=55&amp;recIds=CP71127848140001451&amp;recIdxs=4&amp;elementId=4&amp;renderMode=poppedOut&amp;displayMode=full&amp;frbrVersion=&amp;fctN=facet_creationdate&amp;dscnt=0&amp;rfnGrp=1&amp;scp.scps=scope:(ALL_PRINT),scope:(E-EVSC)&amp;fctV=%5b2006+TO+2014%5d&amp;tab=alma_search_tab&amp;dstmp=1425674817106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54" Type="http://schemas.openxmlformats.org/officeDocument/2006/relationships/hyperlink" Target="http://alliance-primo.hosted.exlibrisgroup.com/primo_library/libweb/action/basket.do?fn=create&amp;docs=CP7195391240001451&amp;remote=false&amp;scopes=&amp;index=13" TargetMode="External"/><Relationship Id="rId75" Type="http://schemas.openxmlformats.org/officeDocument/2006/relationships/hyperlink" Target="http://alliance-primo.hosted.exlibrisgroup.com/primo_library/libweb/action/display.do?tabs=requestTab&amp;ct=display&amp;fn=search&amp;doc=CP71136120840001451&amp;indx=25&amp;recIds=CP71136120840001451&amp;recIdxs=4&amp;elementId=4&amp;renderMode=poppedOut&amp;displayMode=full&amp;frbrVersion=&amp;fctN=facet_creationdate&amp;dscnt=0&amp;rfnGrp=1&amp;scp.scps=scope:(ALL_PRINT),scope:(E-EVSC)&amp;fctV=%5b2006+TO+2014%5d&amp;tab=alma_search_tab&amp;dstmp=1425674761521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96" Type="http://schemas.openxmlformats.org/officeDocument/2006/relationships/hyperlink" Target="http://alliance-primo.hosted.exlibrisgroup.com/primo_library/libweb/action/basket.do?fn=create&amp;docs=CP71102704050001451&amp;remote=false&amp;scopes=&amp;index=36" TargetMode="External"/><Relationship Id="rId140" Type="http://schemas.openxmlformats.org/officeDocument/2006/relationships/hyperlink" Target="http://alliance-primo.hosted.exlibrisgroup.com/primo_library/libweb/action/basket.do?fn=create&amp;docs=CP71127887410001451&amp;remote=false&amp;scopes=&amp;index=60" TargetMode="External"/><Relationship Id="rId161" Type="http://schemas.openxmlformats.org/officeDocument/2006/relationships/hyperlink" Target="http://alliance-primo.hosted.exlibrisgroup.com/primo_library/libweb/action/display.do?tabs=viewOnlineTab&amp;ct=display&amp;fn=search&amp;doc=CP71140937030001451&amp;indx=73&amp;recIds=CP71140937030001451&amp;recIdxs=2&amp;elementId=2&amp;renderMode=poppedOut&amp;displayMode=full&amp;frbrVersion=&amp;fctN=facet_creationdate&amp;dscnt=0&amp;rfnGrp=1&amp;scp.scps=scope:(ALL_PRINT),scope:(E-EVSC)&amp;fctV=%5b2006+TO+2014%5d&amp;tab=alma_search_tab&amp;dstmp=1425675086116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182" Type="http://schemas.openxmlformats.org/officeDocument/2006/relationships/hyperlink" Target="http://alliance-primo.hosted.exlibrisgroup.com/primo_library/libweb/action/basket.do?fn=create&amp;docs=CP71178371480001451&amp;remote=false&amp;scopes=&amp;index=84" TargetMode="External"/><Relationship Id="rId6" Type="http://schemas.openxmlformats.org/officeDocument/2006/relationships/hyperlink" Target="http://alliance-primo.hosted.exlibrisgroup.com/primo_library/libweb/action/basket.do?fn=create&amp;docs=CP71124742970001451&amp;remote=false&amp;scopes=&amp;index=416" TargetMode="External"/><Relationship Id="rId23" Type="http://schemas.openxmlformats.org/officeDocument/2006/relationships/hyperlink" Target="http://alliance-primo.hosted.exlibrisgroup.com/primo_library/libweb/action/display.do?tabs=requestTab&amp;ct=display&amp;fn=search&amp;doc=dedupmrg418778091&amp;indx=426&amp;recIds=dedupmrg418778091&amp;recIdxs=5&amp;elementId=5&amp;renderMode=poppedOut&amp;displayMode=full&amp;frbrVersion=&amp;dscnt=0&amp;fctN=facet_tlevel&amp;rfnGrp=show_only&amp;query=any,contains,MES+Thesis&amp;fctV=available$$IEVSC&amp;scp.scps=scope:(ALL_PRINT),scope:(E-EVSC)&amp;tab=alma_search_tab&amp;dstmp=1425674572899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19" Type="http://schemas.openxmlformats.org/officeDocument/2006/relationships/hyperlink" Target="http://alliance-primo.hosted.exlibrisgroup.com/primo_library/libweb/action/display.do?tabs=viewOnlineTab&amp;ct=display&amp;fn=search&amp;doc=CP71155619480001451&amp;indx=49&amp;recIds=CP71155619480001451&amp;recIdxs=8&amp;elementId=8&amp;renderMode=poppedOut&amp;displayMode=full&amp;frbrVersion=&amp;fctN=facet_creationdate&amp;dscnt=0&amp;rfnGrp=1&amp;scp.scps=scope:(ALL_PRINT),scope:(E-EVSC)&amp;fctV=%5b2006+TO+2014%5d&amp;tab=alma_search_tab&amp;dstmp=1425674795159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44" Type="http://schemas.openxmlformats.org/officeDocument/2006/relationships/hyperlink" Target="http://alliance-primo.hosted.exlibrisgroup.com/primo_library/libweb/action/basket.do?fn=create&amp;docs=dedupmrg418778091&amp;remote=false&amp;scopes=&amp;index=7" TargetMode="External"/><Relationship Id="rId65" Type="http://schemas.openxmlformats.org/officeDocument/2006/relationships/hyperlink" Target="http://alliance-primo.hosted.exlibrisgroup.com/primo_library/libweb/action/display.do?tabs=viewOnlineTab&amp;ct=display&amp;fn=search&amp;doc=CP7195572830001451&amp;indx=19&amp;recIds=CP7195572830001451&amp;recIdxs=8&amp;elementId=8&amp;renderMode=poppedOut&amp;displayMode=full&amp;frbrVersion=&amp;fctN=facet_creationdate&amp;dscnt=0&amp;rfnGrp=1&amp;scp.scps=scope:(ALL_PRINT),scope:(E-EVSC)&amp;fctV=%5b2006+TO+2014%5d&amp;tab=alma_search_tab&amp;dstmp=1425674735400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86" Type="http://schemas.openxmlformats.org/officeDocument/2006/relationships/hyperlink" Target="http://alliance-primo.hosted.exlibrisgroup.com/primo_library/libweb/action/basket.do?fn=create&amp;docs=CP71142656690001451&amp;remote=false&amp;scopes=&amp;index=30" TargetMode="External"/><Relationship Id="rId130" Type="http://schemas.openxmlformats.org/officeDocument/2006/relationships/hyperlink" Target="http://alliance-primo.hosted.exlibrisgroup.com/primo_library/libweb/action/basket.do?fn=create&amp;docs=CP71127848140001451&amp;remote=false&amp;scopes=&amp;index=55" TargetMode="External"/><Relationship Id="rId151" Type="http://schemas.openxmlformats.org/officeDocument/2006/relationships/hyperlink" Target="http://alliance-primo.hosted.exlibrisgroup.com/primo_library/libweb/action/display.do?tabs=viewOnlineTab&amp;ct=display&amp;fn=search&amp;doc=CP71160317260001451&amp;indx=67&amp;recIds=CP71160317260001451&amp;recIdxs=6&amp;elementId=6&amp;renderMode=poppedOut&amp;displayMode=full&amp;frbrVersion=&amp;fctN=facet_creationdate&amp;dscnt=0&amp;rfnGrp=1&amp;scp.scps=scope:(ALL_PRINT),scope:(E-EVSC)&amp;fctV=%5b2006+TO+2014%5d&amp;tab=alma_search_tab&amp;dstmp=1425675052391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172" Type="http://schemas.openxmlformats.org/officeDocument/2006/relationships/hyperlink" Target="http://alliance-primo.hosted.exlibrisgroup.com/primo_library/libweb/action/basket.do?fn=create&amp;docs=CP71180174510001451&amp;remote=false&amp;scopes=&amp;index=78" TargetMode="External"/><Relationship Id="rId193" Type="http://schemas.openxmlformats.org/officeDocument/2006/relationships/hyperlink" Target="http://alliance-primo.hosted.exlibrisgroup.com/primo_library/libweb/action/display.do?tabs=viewOnlineTab&amp;ct=display&amp;fn=search&amp;doc=CP71179792770001451&amp;indx=90&amp;recIds=CP71179792770001451&amp;recIdxs=9&amp;elementId=9&amp;renderMode=poppedOut&amp;displayMode=full&amp;frbrVersion=&amp;fctN=facet_creationdate&amp;dscnt=0&amp;rfnGrp=1&amp;scp.scps=scope:(ALL_PRINT),scope:(E-EVSC)&amp;fctV=%5b2006+TO+2014%5d&amp;tab=alma_search_tab&amp;dstmp=1425675118427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207" Type="http://schemas.openxmlformats.org/officeDocument/2006/relationships/hyperlink" Target="http://alliance-primo.hosted.exlibrisgroup.com/primo_library/libweb/action/display.do?tabs=viewOnlineTab&amp;ct=display&amp;fn=search&amp;doc=CP71158865790001451&amp;indx=98&amp;recIds=CP71158865790001451&amp;recIdxs=7&amp;elementId=7&amp;renderMode=poppedOut&amp;displayMode=full&amp;frbrVersion=&amp;fctN=facet_creationdate&amp;dscnt=0&amp;rfnGrp=1&amp;scp.scps=scope:(ALL_PRINT),scope:(E-EVSC)&amp;fctV=%5b2006+TO+2014%5d&amp;tab=alma_search_tab&amp;dstmp=1425675135444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13" Type="http://schemas.openxmlformats.org/officeDocument/2006/relationships/hyperlink" Target="http://alliance-primo.hosted.exlibrisgroup.com/primo_library/libweb/action/display.do?tabs=requestTab&amp;ct=display&amp;fn=search&amp;doc=CP71171577070001451&amp;indx=420&amp;recIds=CP71171577070001451&amp;recIdxs=9&amp;elementId=9&amp;renderMode=poppedOut&amp;displayMode=full&amp;frbrVersion=&amp;dscnt=0&amp;fctN=facet_tlevel&amp;rfnGrp=show_only&amp;query=any,contains,MES+Thesis&amp;fctV=available$$IEVSC&amp;scp.scps=scope:(ALL_PRINT),scope:(E-EVSC)&amp;tab=alma_search_tab&amp;dstmp=1425674514758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09" Type="http://schemas.openxmlformats.org/officeDocument/2006/relationships/hyperlink" Target="http://alliance-primo.hosted.exlibrisgroup.com/primo_library/libweb/action/display.do?tabs=viewOnlineTab&amp;ct=display&amp;fn=search&amp;doc=CP71152750250001451&amp;indx=44&amp;recIds=CP71152750250001451&amp;recIdxs=3&amp;elementId=3&amp;renderMode=poppedOut&amp;displayMode=full&amp;frbrVersion=&amp;fctN=facet_creationdate&amp;dscnt=0&amp;rfnGrp=1&amp;scp.scps=scope:(ALL_PRINT),scope:(E-EVSC)&amp;fctV=%5b2006+TO+2014%5d&amp;tab=alma_search_tab&amp;dstmp=1425674795159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34" Type="http://schemas.openxmlformats.org/officeDocument/2006/relationships/hyperlink" Target="http://alliance-primo.hosted.exlibrisgroup.com/primo_library/libweb/action/basket.do?fn=create&amp;docs=CP71130581270001451&amp;remote=false&amp;scopes=&amp;index=2" TargetMode="External"/><Relationship Id="rId55" Type="http://schemas.openxmlformats.org/officeDocument/2006/relationships/hyperlink" Target="http://alliance-primo.hosted.exlibrisgroup.com/primo_library/libweb/action/display.do?tabs=requestTab&amp;ct=display&amp;fn=search&amp;doc=CP71110036120001451&amp;indx=14&amp;recIds=CP71110036120001451&amp;recIdxs=3&amp;elementId=3&amp;renderMode=poppedOut&amp;displayMode=full&amp;frbrVersion=&amp;fctN=facet_creationdate&amp;dscnt=0&amp;rfnGrp=1&amp;scp.scps=scope:(ALL_PRINT),scope:(E-EVSC)&amp;fctV=%5b2006+TO+2014%5d&amp;tab=alma_search_tab&amp;dstmp=1425674735400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76" Type="http://schemas.openxmlformats.org/officeDocument/2006/relationships/hyperlink" Target="http://alliance-primo.hosted.exlibrisgroup.com/primo_library/libweb/action/basket.do?fn=create&amp;docs=CP71136120840001451&amp;remote=false&amp;scopes=&amp;index=25" TargetMode="External"/><Relationship Id="rId97" Type="http://schemas.openxmlformats.org/officeDocument/2006/relationships/hyperlink" Target="http://alliance-primo.hosted.exlibrisgroup.com/primo_library/libweb/action/display.do?tabs=viewOnlineTab&amp;ct=display&amp;fn=search&amp;doc=CP71158941190001451&amp;indx=37&amp;recIds=CP71158941190001451&amp;recIdxs=6&amp;elementId=6&amp;renderMode=poppedOut&amp;displayMode=full&amp;frbrVersion=&amp;fctN=facet_creationdate&amp;dscnt=0&amp;rfnGrp=1&amp;scp.scps=scope:(ALL_PRINT),scope:(E-EVSC)&amp;fctV=%5b2006+TO+2014%5d&amp;tab=alma_search_tab&amp;dstmp=1425674782227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120" Type="http://schemas.openxmlformats.org/officeDocument/2006/relationships/hyperlink" Target="http://alliance-primo.hosted.exlibrisgroup.com/primo_library/libweb/action/basket.do?fn=create&amp;docs=CP71155619480001451&amp;remote=false&amp;scopes=&amp;index=49" TargetMode="External"/><Relationship Id="rId141" Type="http://schemas.openxmlformats.org/officeDocument/2006/relationships/hyperlink" Target="http://alliance-primo.hosted.exlibrisgroup.com/primo_library/libweb/action/display.do?tabs=viewOnlineTab&amp;ct=display&amp;fn=search&amp;doc=CP71160319250001451&amp;indx=62&amp;recIds=CP71160319250001451&amp;recIdxs=1&amp;elementId=1&amp;renderMode=poppedOut&amp;displayMode=full&amp;frbrVersion=&amp;fctN=facet_creationdate&amp;dscnt=0&amp;rfnGrp=1&amp;scp.scps=scope:(ALL_PRINT),scope:(E-EVSC)&amp;fctV=%5b2006+TO+2014%5d&amp;tab=alma_search_tab&amp;dstmp=1425675052391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7" Type="http://schemas.openxmlformats.org/officeDocument/2006/relationships/hyperlink" Target="http://alliance-primo.hosted.exlibrisgroup.com/primo_library/libweb/action/display.do?tabs=requestTab&amp;ct=display&amp;fn=search&amp;doc=CP71104174650001451&amp;indx=417&amp;recIds=CP71104174650001451&amp;recIdxs=6&amp;elementId=6&amp;renderMode=poppedOut&amp;displayMode=full&amp;frbrVersion=&amp;dscnt=0&amp;fctN=facet_tlevel&amp;rfnGrp=show_only&amp;query=any,contains,MES+Thesis&amp;fctV=available$$IEVSC&amp;scp.scps=scope:(ALL_PRINT),scope:(E-EVSC)&amp;tab=alma_search_tab&amp;dstmp=1425674514758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62" Type="http://schemas.openxmlformats.org/officeDocument/2006/relationships/hyperlink" Target="http://alliance-primo.hosted.exlibrisgroup.com/primo_library/libweb/action/basket.do?fn=create&amp;docs=CP71140937030001451&amp;remote=false&amp;scopes=&amp;index=73" TargetMode="External"/><Relationship Id="rId183" Type="http://schemas.openxmlformats.org/officeDocument/2006/relationships/hyperlink" Target="http://alliance-primo.hosted.exlibrisgroup.com/primo_library/libweb/action/display.do?tabs=viewOnlineTab&amp;ct=display&amp;fn=search&amp;doc=CP71103201910001451&amp;indx=85&amp;recIds=CP71103201910001451&amp;recIdxs=4&amp;elementId=4&amp;renderMode=poppedOut&amp;displayMode=full&amp;frbrVersion=&amp;fctN=facet_creationdate&amp;dscnt=0&amp;rfnGrp=1&amp;scp.scps=scope:(ALL_PRINT),scope:(E-EVSC)&amp;fctV=%5b2006+TO+2014%5d&amp;tab=alma_search_tab&amp;dstmp=1425675118427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24" Type="http://schemas.openxmlformats.org/officeDocument/2006/relationships/hyperlink" Target="http://alliance-primo.hosted.exlibrisgroup.com/primo_library/libweb/action/basket.do?fn=create&amp;docs=dedupmrg418778091&amp;remote=false&amp;scopes=&amp;index=426" TargetMode="External"/><Relationship Id="rId45" Type="http://schemas.openxmlformats.org/officeDocument/2006/relationships/hyperlink" Target="http://alliance-primo.hosted.exlibrisgroup.com/primo_library/libweb/action/display.do?tabs=requestTab&amp;ct=display&amp;fn=search&amp;doc=CP71153696340001451&amp;indx=8&amp;recIds=CP71153696340001451&amp;recIdxs=7&amp;elementId=7&amp;renderMode=poppedOut&amp;displayMode=full&amp;frbrVersion=&amp;fctN=facet_creationdate&amp;dscnt=1&amp;rfnGrp=1&amp;scp.scps=scope:(ALL_PRINT),scope:(E-EVSC)&amp;fctV=%5b2006+TO+2014%5d&amp;tab=alma_search_tab&amp;dstmp=1425674702190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66" Type="http://schemas.openxmlformats.org/officeDocument/2006/relationships/hyperlink" Target="http://alliance-primo.hosted.exlibrisgroup.com/primo_library/libweb/action/basket.do?fn=create&amp;docs=CP7195572830001451&amp;remote=false&amp;scopes=&amp;index=19" TargetMode="External"/><Relationship Id="rId87" Type="http://schemas.openxmlformats.org/officeDocument/2006/relationships/hyperlink" Target="http://alliance-primo.hosted.exlibrisgroup.com/primo_library/libweb/action/display.do?tabs=viewOnlineTab&amp;ct=display&amp;fn=search&amp;doc=CP7196963950001451&amp;indx=32&amp;recIds=CP7196963950001451&amp;recIdxs=1&amp;elementId=1&amp;renderMode=poppedOut&amp;displayMode=full&amp;frbrVersion=&amp;fctN=facet_creationdate&amp;dscnt=0&amp;rfnGrp=1&amp;scp.scps=scope:(ALL_PRINT),scope:(E-EVSC)&amp;fctV=%5b2006+TO+2014%5d&amp;tab=alma_search_tab&amp;dstmp=1425674782227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110" Type="http://schemas.openxmlformats.org/officeDocument/2006/relationships/hyperlink" Target="http://alliance-primo.hosted.exlibrisgroup.com/primo_library/libweb/action/basket.do?fn=create&amp;docs=CP71152750250001451&amp;remote=false&amp;scopes=&amp;index=44" TargetMode="External"/><Relationship Id="rId131" Type="http://schemas.openxmlformats.org/officeDocument/2006/relationships/hyperlink" Target="http://alliance-primo.hosted.exlibrisgroup.com/primo_library/libweb/action/display.do?tabs=viewOnlineTab&amp;ct=display&amp;fn=search&amp;doc=CP71160310920001451&amp;indx=56&amp;recIds=CP71160310920001451&amp;recIdxs=5&amp;elementId=5&amp;renderMode=poppedOut&amp;displayMode=full&amp;frbrVersion=&amp;fctN=facet_creationdate&amp;dscnt=0&amp;rfnGrp=1&amp;scp.scps=scope:(ALL_PRINT),scope:(E-EVSC)&amp;fctV=%5b2006+TO+2014%5d&amp;tab=alma_search_tab&amp;dstmp=1425674817106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152" Type="http://schemas.openxmlformats.org/officeDocument/2006/relationships/hyperlink" Target="http://alliance-primo.hosted.exlibrisgroup.com/primo_library/libweb/action/basket.do?fn=create&amp;docs=CP71160317260001451&amp;remote=false&amp;scopes=&amp;index=67" TargetMode="External"/><Relationship Id="rId173" Type="http://schemas.openxmlformats.org/officeDocument/2006/relationships/hyperlink" Target="http://alliance-primo.hosted.exlibrisgroup.com/primo_library/libweb/action/display.do?tabs=viewOnlineTab&amp;ct=display&amp;fn=search&amp;doc=CP71149937260001451&amp;indx=79&amp;recIds=CP71149937260001451&amp;recIdxs=8&amp;elementId=8&amp;renderMode=poppedOut&amp;displayMode=full&amp;frbrVersion=&amp;fctN=facet_creationdate&amp;dscnt=0&amp;rfnGrp=1&amp;scp.scps=scope:(ALL_PRINT),scope:(E-EVSC)&amp;fctV=%5b2006+TO+2014%5d&amp;tab=alma_search_tab&amp;dstmp=1425675086116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194" Type="http://schemas.openxmlformats.org/officeDocument/2006/relationships/hyperlink" Target="http://alliance-primo.hosted.exlibrisgroup.com/primo_library/libweb/action/basket.do?fn=create&amp;docs=CP71179792770001451&amp;remote=false&amp;scopes=&amp;index=90" TargetMode="External"/><Relationship Id="rId208" Type="http://schemas.openxmlformats.org/officeDocument/2006/relationships/hyperlink" Target="http://alliance-primo.hosted.exlibrisgroup.com/primo_library/libweb/action/basket.do?fn=create&amp;docs=CP71158865790001451&amp;remote=false&amp;scopes=&amp;index=98" TargetMode="External"/><Relationship Id="rId19" Type="http://schemas.openxmlformats.org/officeDocument/2006/relationships/hyperlink" Target="http://alliance-primo.hosted.exlibrisgroup.com/primo_library/libweb/action/display.do?tabs=requestTab&amp;ct=display&amp;fn=search&amp;doc=CP71176832340001451&amp;indx=424&amp;recIds=CP71176832340001451&amp;recIdxs=3&amp;elementId=3&amp;renderMode=poppedOut&amp;displayMode=full&amp;frbrVersion=&amp;dscnt=0&amp;fctN=facet_tlevel&amp;rfnGrp=show_only&amp;query=any,contains,MES+Thesis&amp;fctV=available$$IEVSC&amp;scp.scps=scope:(ALL_PRINT),scope:(E-EVSC)&amp;tab=alma_search_tab&amp;dstmp=1425674572899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4" Type="http://schemas.openxmlformats.org/officeDocument/2006/relationships/hyperlink" Target="http://alliance-primo.hosted.exlibrisgroup.com/primo_library/libweb/action/basket.do?fn=create&amp;docs=CP71171577070001451&amp;remote=false&amp;scopes=&amp;index=420" TargetMode="External"/><Relationship Id="rId30" Type="http://schemas.openxmlformats.org/officeDocument/2006/relationships/hyperlink" Target="http://alliance-primo.hosted.exlibrisgroup.com/primo_library/libweb/action/basket.do?fn=create&amp;docs=CP71166430470001451&amp;remote=false&amp;scopes=&amp;index=429" TargetMode="External"/><Relationship Id="rId35" Type="http://schemas.openxmlformats.org/officeDocument/2006/relationships/hyperlink" Target="http://alliance-primo.hosted.exlibrisgroup.com/primo_library/libweb/action/display.do?tabs=viewOnlineTab&amp;ct=display&amp;fn=search&amp;doc=CP71131027670001451&amp;indx=3&amp;recIds=CP71131027670001451&amp;recIdxs=2&amp;elementId=2&amp;renderMode=poppedOut&amp;displayMode=full&amp;frbrVersion=&amp;fctN=facet_creationdate&amp;dscnt=1&amp;rfnGrp=1&amp;scp.scps=scope:(ALL_PRINT),scope:(E-EVSC)&amp;fctV=%5b2006+TO+2014%5d&amp;tab=alma_search_tab&amp;dstmp=1425674702190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56" Type="http://schemas.openxmlformats.org/officeDocument/2006/relationships/hyperlink" Target="http://alliance-primo.hosted.exlibrisgroup.com/primo_library/libweb/action/basket.do?fn=create&amp;docs=CP71110036120001451&amp;remote=false&amp;scopes=&amp;index=14" TargetMode="External"/><Relationship Id="rId77" Type="http://schemas.openxmlformats.org/officeDocument/2006/relationships/hyperlink" Target="http://alliance-primo.hosted.exlibrisgroup.com/primo_library/libweb/action/display.do?tabs=requestTab&amp;ct=display&amp;fn=search&amp;doc=CP71170756920001451&amp;indx=26&amp;recIds=CP71170756920001451&amp;recIdxs=5&amp;elementId=5&amp;renderMode=poppedOut&amp;displayMode=full&amp;frbrVersion=&amp;fctN=facet_creationdate&amp;dscnt=0&amp;rfnGrp=1&amp;scp.scps=scope:(ALL_PRINT),scope:(E-EVSC)&amp;fctV=%5b2006+TO+2014%5d&amp;tab=alma_search_tab&amp;dstmp=1425674761521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100" Type="http://schemas.openxmlformats.org/officeDocument/2006/relationships/hyperlink" Target="http://alliance-primo.hosted.exlibrisgroup.com/primo_library/libweb/action/basket.do?fn=create&amp;docs=CP71160294320001451&amp;remote=false&amp;scopes=&amp;index=38" TargetMode="External"/><Relationship Id="rId105" Type="http://schemas.openxmlformats.org/officeDocument/2006/relationships/hyperlink" Target="http://alliance-primo.hosted.exlibrisgroup.com/primo_library/libweb/action/display.do?tabs=viewOnlineTab&amp;ct=display&amp;fn=search&amp;doc=CP71165535160001451&amp;indx=42&amp;recIds=CP71165535160001451&amp;recIdxs=1&amp;elementId=1&amp;renderMode=poppedOut&amp;displayMode=full&amp;frbrVersion=&amp;fctN=facet_creationdate&amp;dscnt=0&amp;rfnGrp=1&amp;scp.scps=scope:(ALL_PRINT),scope:(E-EVSC)&amp;fctV=%5b2006+TO+2014%5d&amp;tab=alma_search_tab&amp;dstmp=1425674795159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126" Type="http://schemas.openxmlformats.org/officeDocument/2006/relationships/hyperlink" Target="http://alliance-primo.hosted.exlibrisgroup.com/primo_library/libweb/action/basket.do?fn=create&amp;docs=CP7195574410001451&amp;remote=false&amp;scopes=&amp;index=53" TargetMode="External"/><Relationship Id="rId147" Type="http://schemas.openxmlformats.org/officeDocument/2006/relationships/hyperlink" Target="http://alliance-primo.hosted.exlibrisgroup.com/primo_library/libweb/action/display.do?tabs=viewOnlineTab&amp;ct=display&amp;fn=search&amp;doc=CP71168156070001451&amp;indx=65&amp;recIds=CP71168156070001451&amp;recIdxs=4&amp;elementId=4&amp;renderMode=poppedOut&amp;displayMode=full&amp;frbrVersion=&amp;fctN=facet_creationdate&amp;dscnt=0&amp;rfnGrp=1&amp;scp.scps=scope:(ALL_PRINT),scope:(E-EVSC)&amp;fctV=%5b2006+TO+2014%5d&amp;tab=alma_search_tab&amp;dstmp=1425675052391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168" Type="http://schemas.openxmlformats.org/officeDocument/2006/relationships/hyperlink" Target="http://alliance-primo.hosted.exlibrisgroup.com/primo_library/libweb/action/basket.do?fn=create&amp;docs=CP71126778440001451&amp;remote=false&amp;scopes=&amp;index=76" TargetMode="External"/><Relationship Id="rId8" Type="http://schemas.openxmlformats.org/officeDocument/2006/relationships/hyperlink" Target="http://alliance-primo.hosted.exlibrisgroup.com/primo_library/libweb/action/basket.do?fn=create&amp;docs=CP71104174650001451&amp;remote=false&amp;scopes=&amp;index=417" TargetMode="External"/><Relationship Id="rId51" Type="http://schemas.openxmlformats.org/officeDocument/2006/relationships/hyperlink" Target="http://alliance-primo.hosted.exlibrisgroup.com/primo_library/libweb/action/display.do?tabs=requestTab&amp;ct=display&amp;fn=search&amp;doc=CP71124742970001451&amp;indx=12&amp;recIds=CP71124742970001451&amp;recIdxs=1&amp;elementId=1&amp;renderMode=poppedOut&amp;displayMode=full&amp;frbrVersion=&amp;fctN=facet_creationdate&amp;dscnt=0&amp;rfnGrp=1&amp;scp.scps=scope:(ALL_PRINT),scope:(E-EVSC)&amp;fctV=%5b2006+TO+2014%5d&amp;tab=alma_search_tab&amp;dstmp=1425674735400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72" Type="http://schemas.openxmlformats.org/officeDocument/2006/relationships/hyperlink" Target="http://alliance-primo.hosted.exlibrisgroup.com/primo_library/libweb/action/basket.do?fn=create&amp;docs=CP71181433900001451&amp;remote=false&amp;scopes=&amp;index=23" TargetMode="External"/><Relationship Id="rId93" Type="http://schemas.openxmlformats.org/officeDocument/2006/relationships/hyperlink" Target="http://alliance-primo.hosted.exlibrisgroup.com/primo_library/libweb/action/display.do?tabs=viewOnlineTab&amp;ct=display&amp;fn=search&amp;doc=CP7195589420001451&amp;indx=35&amp;recIds=CP7195589420001451&amp;recIdxs=4&amp;elementId=4&amp;renderMode=poppedOut&amp;displayMode=full&amp;frbrVersion=&amp;fctN=facet_creationdate&amp;dscnt=0&amp;rfnGrp=1&amp;scp.scps=scope:(ALL_PRINT),scope:(E-EVSC)&amp;fctV=%5b2006+TO+2014%5d&amp;tab=alma_search_tab&amp;dstmp=1425674782227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98" Type="http://schemas.openxmlformats.org/officeDocument/2006/relationships/hyperlink" Target="http://alliance-primo.hosted.exlibrisgroup.com/primo_library/libweb/action/basket.do?fn=create&amp;docs=CP71158941190001451&amp;remote=false&amp;scopes=&amp;index=37" TargetMode="External"/><Relationship Id="rId121" Type="http://schemas.openxmlformats.org/officeDocument/2006/relationships/hyperlink" Target="http://alliance-primo.hosted.exlibrisgroup.com/primo_library/libweb/action/display.do?tabs=viewOnlineTab&amp;ct=display&amp;fn=search&amp;doc=CP71167161020001451&amp;indx=50&amp;recIds=CP71167161020001451&amp;recIdxs=9&amp;elementId=9&amp;renderMode=poppedOut&amp;displayMode=full&amp;frbrVersion=&amp;fctN=facet_creationdate&amp;dscnt=0&amp;rfnGrp=1&amp;scp.scps=scope:(ALL_PRINT),scope:(E-EVSC)&amp;fctV=%5b2006+TO+2014%5d&amp;tab=alma_search_tab&amp;dstmp=1425674795159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142" Type="http://schemas.openxmlformats.org/officeDocument/2006/relationships/hyperlink" Target="http://alliance-primo.hosted.exlibrisgroup.com/primo_library/libweb/action/basket.do?fn=create&amp;docs=CP71160319250001451&amp;remote=false&amp;scopes=&amp;index=62" TargetMode="External"/><Relationship Id="rId163" Type="http://schemas.openxmlformats.org/officeDocument/2006/relationships/hyperlink" Target="http://alliance-primo.hosted.exlibrisgroup.com/primo_library/libweb/action/display.do?tabs=requestTab&amp;ct=display&amp;fn=search&amp;doc=CP71208175640001451&amp;indx=74&amp;recIds=CP71208175640001451&amp;recIdxs=3&amp;elementId=3&amp;renderMode=poppedOut&amp;displayMode=full&amp;frbrVersion=&amp;fctN=facet_creationdate&amp;dscnt=0&amp;rfnGrp=1&amp;scp.scps=scope:(ALL_PRINT),scope:(E-EVSC)&amp;fctV=%5b2006+TO+2014%5d&amp;tab=alma_search_tab&amp;dstmp=1425675086116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184" Type="http://schemas.openxmlformats.org/officeDocument/2006/relationships/hyperlink" Target="http://alliance-primo.hosted.exlibrisgroup.com/primo_library/libweb/action/basket.do?fn=create&amp;docs=CP71103201910001451&amp;remote=false&amp;scopes=&amp;index=85" TargetMode="External"/><Relationship Id="rId189" Type="http://schemas.openxmlformats.org/officeDocument/2006/relationships/hyperlink" Target="http://alliance-primo.hosted.exlibrisgroup.com/primo_library/libweb/action/display.do?tabs=viewOnlineTab&amp;ct=display&amp;fn=search&amp;doc=CP71129111980001451&amp;indx=88&amp;recIds=CP71129111980001451&amp;recIdxs=7&amp;elementId=7&amp;renderMode=poppedOut&amp;displayMode=full&amp;frbrVersion=&amp;fctN=facet_creationdate&amp;dscnt=0&amp;rfnGrp=1&amp;scp.scps=scope:(ALL_PRINT),scope:(E-EVSC)&amp;fctV=%5b2006+TO+2014%5d&amp;tab=alma_search_tab&amp;dstmp=1425675118427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3" Type="http://schemas.openxmlformats.org/officeDocument/2006/relationships/hyperlink" Target="http://alliance-primo.hosted.exlibrisgroup.com/primo_library/libweb/action/basket.do?fn=create&amp;docs=CP71131673260001451&amp;remote=false&amp;scopes=&amp;index=415" TargetMode="External"/><Relationship Id="rId25" Type="http://schemas.openxmlformats.org/officeDocument/2006/relationships/hyperlink" Target="http://alliance-primo.hosted.exlibrisgroup.com/primo_library/libweb/action/display.do?tabs=requestTab&amp;ct=display&amp;fn=search&amp;doc=CP71130581270001451&amp;indx=427&amp;recIds=CP71130581270001451&amp;recIdxs=6&amp;elementId=6&amp;renderMode=poppedOut&amp;displayMode=full&amp;frbrVersion=&amp;dscnt=0&amp;fctN=facet_tlevel&amp;rfnGrp=show_only&amp;query=any,contains,MES+Thesis&amp;fctV=available$$IEVSC&amp;scp.scps=scope:(ALL_PRINT),scope:(E-EVSC)&amp;tab=alma_search_tab&amp;dstmp=1425674572899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46" Type="http://schemas.openxmlformats.org/officeDocument/2006/relationships/hyperlink" Target="http://alliance-primo.hosted.exlibrisgroup.com/primo_library/libweb/action/basket.do?fn=create&amp;docs=CP71153696340001451&amp;remote=false&amp;scopes=&amp;index=8" TargetMode="External"/><Relationship Id="rId67" Type="http://schemas.openxmlformats.org/officeDocument/2006/relationships/hyperlink" Target="http://alliance-primo.hosted.exlibrisgroup.com/primo_library/libweb/action/display.do?tabs=requestTab&amp;ct=display&amp;fn=search&amp;doc=CP71129892710001451&amp;indx=20&amp;recIds=CP71129892710001451&amp;recIdxs=9&amp;elementId=9&amp;renderMode=poppedOut&amp;displayMode=full&amp;frbrVersion=&amp;fctN=facet_creationdate&amp;dscnt=0&amp;rfnGrp=1&amp;scp.scps=scope:(ALL_PRINT),scope:(E-EVSC)&amp;fctV=%5b2006+TO+2014%5d&amp;tab=alma_search_tab&amp;dstmp=1425674735400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116" Type="http://schemas.openxmlformats.org/officeDocument/2006/relationships/hyperlink" Target="http://alliance-primo.hosted.exlibrisgroup.com/primo_library/libweb/action/basket.do?fn=create&amp;docs=CP71153297480001451&amp;remote=false&amp;scopes=&amp;index=47" TargetMode="External"/><Relationship Id="rId137" Type="http://schemas.openxmlformats.org/officeDocument/2006/relationships/hyperlink" Target="http://alliance-primo.hosted.exlibrisgroup.com/primo_library/libweb/action/display.do?tabs=viewOnlineTab&amp;ct=display&amp;fn=search&amp;doc=CP71174223220001451&amp;indx=59&amp;recIds=CP71174223220001451&amp;recIdxs=8&amp;elementId=8&amp;renderMode=poppedOut&amp;displayMode=full&amp;frbrVersion=&amp;fctN=facet_creationdate&amp;dscnt=0&amp;rfnGrp=1&amp;scp.scps=scope:(ALL_PRINT),scope:(E-EVSC)&amp;fctV=%5b2006+TO+2014%5d&amp;tab=alma_search_tab&amp;dstmp=1425674817106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158" Type="http://schemas.openxmlformats.org/officeDocument/2006/relationships/hyperlink" Target="http://alliance-primo.hosted.exlibrisgroup.com/primo_library/libweb/action/basket.do?fn=create&amp;docs=CP71155564760001451&amp;remote=false&amp;scopes=&amp;index=70" TargetMode="External"/><Relationship Id="rId20" Type="http://schemas.openxmlformats.org/officeDocument/2006/relationships/hyperlink" Target="http://alliance-primo.hosted.exlibrisgroup.com/primo_library/libweb/action/basket.do?fn=create&amp;docs=CP71176832340001451&amp;remote=false&amp;scopes=&amp;index=424" TargetMode="External"/><Relationship Id="rId41" Type="http://schemas.openxmlformats.org/officeDocument/2006/relationships/hyperlink" Target="http://alliance-primo.hosted.exlibrisgroup.com/primo_library/libweb/action/display.do?tabs=requestTab&amp;ct=display&amp;fn=search&amp;doc=CP71166430470001451&amp;indx=6&amp;recIds=CP71166430470001451&amp;recIdxs=5&amp;elementId=5&amp;renderMode=poppedOut&amp;displayMode=full&amp;frbrVersion=&amp;fctN=facet_creationdate&amp;dscnt=1&amp;rfnGrp=1&amp;scp.scps=scope:(ALL_PRINT),scope:(E-EVSC)&amp;fctV=%5b2006+TO+2014%5d&amp;tab=alma_search_tab&amp;dstmp=1425674702190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62" Type="http://schemas.openxmlformats.org/officeDocument/2006/relationships/hyperlink" Target="http://alliance-primo.hosted.exlibrisgroup.com/primo_library/libweb/action/basket.do?fn=create&amp;docs=CP71176832340001451&amp;remote=false&amp;scopes=&amp;index=17" TargetMode="External"/><Relationship Id="rId83" Type="http://schemas.openxmlformats.org/officeDocument/2006/relationships/hyperlink" Target="http://alliance-primo.hosted.exlibrisgroup.com/primo_library/libweb/action/display.do?tabs=viewOnlineTab&amp;ct=display&amp;fn=search&amp;doc=CP7196963950001451&amp;indx=29&amp;recIds=CP7196963950001451&amp;recIdxs=8&amp;elementId=8&amp;renderMode=poppedOut&amp;displayMode=full&amp;frbrVersion=&amp;fctN=facet_creationdate&amp;dscnt=0&amp;rfnGrp=1&amp;scp.scps=scope:(ALL_PRINT),scope:(E-EVSC)&amp;fctV=%5b2006+TO+2014%5d&amp;tab=alma_search_tab&amp;dstmp=1425674761521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88" Type="http://schemas.openxmlformats.org/officeDocument/2006/relationships/hyperlink" Target="http://alliance-primo.hosted.exlibrisgroup.com/primo_library/libweb/action/basket.do?fn=create&amp;docs=CP7196963950001451&amp;remote=false&amp;scopes=&amp;index=32" TargetMode="External"/><Relationship Id="rId111" Type="http://schemas.openxmlformats.org/officeDocument/2006/relationships/hyperlink" Target="http://alliance-primo.hosted.exlibrisgroup.com/primo_library/libweb/action/display.do?tabs=viewOnlineTab&amp;ct=display&amp;fn=search&amp;doc=CP71170242260001451&amp;indx=45&amp;recIds=CP71170242260001451&amp;recIdxs=4&amp;elementId=4&amp;renderMode=poppedOut&amp;displayMode=full&amp;frbrVersion=&amp;fctN=facet_creationdate&amp;dscnt=0&amp;rfnGrp=1&amp;scp.scps=scope:(ALL_PRINT),scope:(E-EVSC)&amp;fctV=%5b2006+TO+2014%5d&amp;tab=alma_search_tab&amp;dstmp=1425674795159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132" Type="http://schemas.openxmlformats.org/officeDocument/2006/relationships/hyperlink" Target="http://alliance-primo.hosted.exlibrisgroup.com/primo_library/libweb/action/basket.do?fn=create&amp;docs=CP71160310920001451&amp;remote=false&amp;scopes=&amp;index=56" TargetMode="External"/><Relationship Id="rId153" Type="http://schemas.openxmlformats.org/officeDocument/2006/relationships/hyperlink" Target="http://alliance-primo.hosted.exlibrisgroup.com/primo_library/libweb/action/display.do?tabs=viewOnlineTab&amp;ct=display&amp;fn=search&amp;doc=CP71160318020001451&amp;indx=68&amp;recIds=CP71160318020001451&amp;recIdxs=7&amp;elementId=7&amp;renderMode=poppedOut&amp;displayMode=full&amp;frbrVersion=&amp;fctN=facet_creationdate&amp;dscnt=0&amp;rfnGrp=1&amp;scp.scps=scope:(ALL_PRINT),scope:(E-EVSC)&amp;fctV=%5b2006+TO+2014%5d&amp;tab=alma_search_tab&amp;dstmp=1425675052391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174" Type="http://schemas.openxmlformats.org/officeDocument/2006/relationships/hyperlink" Target="http://alliance-primo.hosted.exlibrisgroup.com/primo_library/libweb/action/basket.do?fn=create&amp;docs=CP71149937260001451&amp;remote=false&amp;scopes=&amp;index=79" TargetMode="External"/><Relationship Id="rId179" Type="http://schemas.openxmlformats.org/officeDocument/2006/relationships/hyperlink" Target="http://alliance-primo.hosted.exlibrisgroup.com/primo_library/libweb/action/display.do?tabs=viewOnlineTab&amp;ct=display&amp;fn=search&amp;doc=CP71149937260001451&amp;indx=83&amp;recIds=CP71149937260001451&amp;recIdxs=2&amp;elementId=2&amp;renderMode=poppedOut&amp;displayMode=full&amp;frbrVersion=&amp;fctN=facet_creationdate&amp;dscnt=0&amp;rfnGrp=1&amp;scp.scps=scope:(ALL_PRINT),scope:(E-EVSC)&amp;fctV=%5b2006+TO+2014%5d&amp;tab=alma_search_tab&amp;dstmp=1425675118427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195" Type="http://schemas.openxmlformats.org/officeDocument/2006/relationships/hyperlink" Target="http://alliance-primo.hosted.exlibrisgroup.com/primo_library/libweb/action/display.do?tabs=viewOnlineTab&amp;ct=display&amp;fn=search&amp;doc=CP7198287750001451&amp;indx=92&amp;recIds=CP7198287750001451&amp;recIdxs=1&amp;elementId=1&amp;renderMode=poppedOut&amp;displayMode=full&amp;frbrVersion=&amp;fctN=facet_creationdate&amp;dscnt=0&amp;rfnGrp=1&amp;scp.scps=scope:(ALL_PRINT),scope:(E-EVSC)&amp;fctV=%5b2006+TO+2014%5d&amp;tab=alma_search_tab&amp;dstmp=1425675135444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209" Type="http://schemas.openxmlformats.org/officeDocument/2006/relationships/hyperlink" Target="http://alliance-primo.hosted.exlibrisgroup.com/primo_library/libweb/action/display.do?tabs=viewOnlineTab&amp;ct=display&amp;fn=search&amp;doc=CP71118814100001451&amp;indx=99&amp;recIds=CP71118814100001451&amp;recIdxs=8&amp;elementId=8&amp;renderMode=poppedOut&amp;displayMode=full&amp;frbrVersion=&amp;fctN=facet_creationdate&amp;dscnt=0&amp;rfnGrp=1&amp;scp.scps=scope:(ALL_PRINT),scope:(E-EVSC)&amp;fctV=%5b2006+TO+2014%5d&amp;tab=alma_search_tab&amp;dstmp=1425675135444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190" Type="http://schemas.openxmlformats.org/officeDocument/2006/relationships/hyperlink" Target="http://alliance-primo.hosted.exlibrisgroup.com/primo_library/libweb/action/basket.do?fn=create&amp;docs=CP71129111980001451&amp;remote=false&amp;scopes=&amp;index=88" TargetMode="External"/><Relationship Id="rId204" Type="http://schemas.openxmlformats.org/officeDocument/2006/relationships/hyperlink" Target="http://alliance-primo.hosted.exlibrisgroup.com/primo_library/libweb/action/basket.do?fn=create&amp;docs=CP71146320720001451&amp;remote=false&amp;scopes=&amp;index=96" TargetMode="External"/><Relationship Id="rId15" Type="http://schemas.openxmlformats.org/officeDocument/2006/relationships/hyperlink" Target="http://alliance-primo.hosted.exlibrisgroup.com/primo_library/libweb/action/display.do?tabs=requestTab&amp;ct=display&amp;fn=search&amp;doc=CP71104174650001451&amp;indx=422&amp;recIds=CP71104174650001451&amp;recIdxs=1&amp;elementId=1&amp;renderMode=poppedOut&amp;displayMode=full&amp;frbrVersion=&amp;dscnt=0&amp;fctN=facet_tlevel&amp;rfnGrp=show_only&amp;query=any,contains,MES+Thesis&amp;fctV=available$$IEVSC&amp;scp.scps=scope:(ALL_PRINT),scope:(E-EVSC)&amp;tab=alma_search_tab&amp;dstmp=1425674572899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36" Type="http://schemas.openxmlformats.org/officeDocument/2006/relationships/hyperlink" Target="http://alliance-primo.hosted.exlibrisgroup.com/primo_library/libweb/action/basket.do?fn=create&amp;docs=CP71131027670001451&amp;remote=false&amp;scopes=&amp;index=3" TargetMode="External"/><Relationship Id="rId57" Type="http://schemas.openxmlformats.org/officeDocument/2006/relationships/hyperlink" Target="http://alliance-primo.hosted.exlibrisgroup.com/primo_library/libweb/action/display.do?tabs=requestTab&amp;ct=display&amp;fn=search&amp;doc=CP71104174650001451&amp;indx=15&amp;recIds=CP71104174650001451&amp;recIdxs=4&amp;elementId=4&amp;renderMode=poppedOut&amp;displayMode=full&amp;frbrVersion=&amp;fctN=facet_creationdate&amp;dscnt=0&amp;rfnGrp=1&amp;scp.scps=scope:(ALL_PRINT),scope:(E-EVSC)&amp;fctV=%5b2006+TO+2014%5d&amp;tab=alma_search_tab&amp;dstmp=1425674735400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106" Type="http://schemas.openxmlformats.org/officeDocument/2006/relationships/hyperlink" Target="http://alliance-primo.hosted.exlibrisgroup.com/primo_library/libweb/action/basket.do?fn=create&amp;docs=CP71165535160001451&amp;remote=false&amp;scopes=&amp;index=42" TargetMode="External"/><Relationship Id="rId127" Type="http://schemas.openxmlformats.org/officeDocument/2006/relationships/hyperlink" Target="http://alliance-primo.hosted.exlibrisgroup.com/primo_library/libweb/action/display.do?tabs=viewOnlineTab&amp;ct=display&amp;fn=search&amp;doc=CP7197707150001451&amp;indx=54&amp;recIds=CP7197707150001451&amp;recIdxs=3&amp;elementId=3&amp;renderMode=poppedOut&amp;displayMode=full&amp;frbrVersion=&amp;fctN=facet_creationdate&amp;dscnt=0&amp;rfnGrp=1&amp;scp.scps=scope:(ALL_PRINT),scope:(E-EVSC)&amp;fctV=%5b2006+TO+2014%5d&amp;tab=alma_search_tab&amp;dstmp=1425674817106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10" Type="http://schemas.openxmlformats.org/officeDocument/2006/relationships/hyperlink" Target="http://alliance-primo.hosted.exlibrisgroup.com/primo_library/libweb/action/basket.do?fn=create&amp;docs=CP71147756870001451&amp;remote=false&amp;scopes=&amp;index=418" TargetMode="External"/><Relationship Id="rId31" Type="http://schemas.openxmlformats.org/officeDocument/2006/relationships/hyperlink" Target="http://alliance-primo.hosted.exlibrisgroup.com/primo_library/libweb/action/display.do?tabs=requestTab&amp;ct=display&amp;fn=search&amp;doc=CP71136120840001451&amp;indx=430&amp;recIds=CP71136120840001451&amp;recIdxs=9&amp;elementId=9&amp;renderMode=poppedOut&amp;displayMode=full&amp;frbrVersion=&amp;dscnt=0&amp;fctN=facet_tlevel&amp;rfnGrp=show_only&amp;query=any,contains,MES+Thesis&amp;fctV=available$$IEVSC&amp;scp.scps=scope:(ALL_PRINT),scope:(E-EVSC)&amp;tab=alma_search_tab&amp;dstmp=1425674572899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52" Type="http://schemas.openxmlformats.org/officeDocument/2006/relationships/hyperlink" Target="http://alliance-primo.hosted.exlibrisgroup.com/primo_library/libweb/action/basket.do?fn=create&amp;docs=CP71124742970001451&amp;remote=false&amp;scopes=&amp;index=12" TargetMode="External"/><Relationship Id="rId73" Type="http://schemas.openxmlformats.org/officeDocument/2006/relationships/hyperlink" Target="http://alliance-primo.hosted.exlibrisgroup.com/primo_library/libweb/action/display.do?tabs=requestTab&amp;ct=display&amp;fn=search&amp;doc=CP71171577070001451&amp;indx=24&amp;recIds=CP71171577070001451&amp;recIdxs=3&amp;elementId=3&amp;renderMode=poppedOut&amp;displayMode=full&amp;frbrVersion=&amp;fctN=facet_creationdate&amp;dscnt=0&amp;rfnGrp=1&amp;scp.scps=scope:(ALL_PRINT),scope:(E-EVSC)&amp;fctV=%5b2006+TO+2014%5d&amp;tab=alma_search_tab&amp;dstmp=1425674761521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78" Type="http://schemas.openxmlformats.org/officeDocument/2006/relationships/hyperlink" Target="http://alliance-primo.hosted.exlibrisgroup.com/primo_library/libweb/action/basket.do?fn=create&amp;docs=CP71170756920001451&amp;remote=false&amp;scopes=&amp;index=26" TargetMode="External"/><Relationship Id="rId94" Type="http://schemas.openxmlformats.org/officeDocument/2006/relationships/hyperlink" Target="http://alliance-primo.hosted.exlibrisgroup.com/primo_library/libweb/action/basket.do?fn=create&amp;docs=CP7195589420001451&amp;remote=false&amp;scopes=&amp;index=35" TargetMode="External"/><Relationship Id="rId99" Type="http://schemas.openxmlformats.org/officeDocument/2006/relationships/hyperlink" Target="http://alliance-primo.hosted.exlibrisgroup.com/primo_library/libweb/action/display.do?tabs=viewOnlineTab&amp;ct=display&amp;fn=search&amp;doc=CP71160294320001451&amp;indx=38&amp;recIds=CP71160294320001451&amp;recIdxs=7&amp;elementId=7&amp;renderMode=poppedOut&amp;displayMode=full&amp;frbrVersion=&amp;fctN=facet_creationdate&amp;dscnt=0&amp;rfnGrp=1&amp;scp.scps=scope:(ALL_PRINT),scope:(E-EVSC)&amp;fctV=%5b2006+TO+2014%5d&amp;tab=alma_search_tab&amp;dstmp=1425674782227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101" Type="http://schemas.openxmlformats.org/officeDocument/2006/relationships/hyperlink" Target="http://alliance-primo.hosted.exlibrisgroup.com/primo_library/libweb/action/display.do?tabs=requestTab&amp;ct=display&amp;fn=search&amp;doc=CP71146387730001451&amp;indx=39&amp;recIds=CP71146387730001451&amp;recIdxs=8&amp;elementId=8&amp;renderMode=poppedOut&amp;displayMode=full&amp;frbrVersion=&amp;fctN=facet_creationdate&amp;dscnt=0&amp;rfnGrp=1&amp;scp.scps=scope:(ALL_PRINT),scope:(E-EVSC)&amp;fctV=%5b2006+TO+2014%5d&amp;tab=alma_search_tab&amp;dstmp=1425674782227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122" Type="http://schemas.openxmlformats.org/officeDocument/2006/relationships/hyperlink" Target="http://alliance-primo.hosted.exlibrisgroup.com/primo_library/libweb/action/basket.do?fn=create&amp;docs=CP71167161020001451&amp;remote=false&amp;scopes=&amp;index=50" TargetMode="External"/><Relationship Id="rId143" Type="http://schemas.openxmlformats.org/officeDocument/2006/relationships/hyperlink" Target="http://alliance-primo.hosted.exlibrisgroup.com/primo_library/libweb/action/display.do?tabs=viewOnlineTab&amp;ct=display&amp;fn=search&amp;doc=CP71167259420001451&amp;indx=63&amp;recIds=CP71167259420001451&amp;recIdxs=2&amp;elementId=2&amp;renderMode=poppedOut&amp;displayMode=full&amp;frbrVersion=&amp;fctN=facet_creationdate&amp;dscnt=0&amp;rfnGrp=1&amp;scp.scps=scope:(ALL_PRINT),scope:(E-EVSC)&amp;fctV=%5b2006+TO+2014%5d&amp;tab=alma_search_tab&amp;dstmp=1425675052391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148" Type="http://schemas.openxmlformats.org/officeDocument/2006/relationships/hyperlink" Target="http://alliance-primo.hosted.exlibrisgroup.com/primo_library/libweb/action/basket.do?fn=create&amp;docs=CP71168156070001451&amp;remote=false&amp;scopes=&amp;index=65" TargetMode="External"/><Relationship Id="rId164" Type="http://schemas.openxmlformats.org/officeDocument/2006/relationships/hyperlink" Target="http://alliance-primo.hosted.exlibrisgroup.com/primo_library/libweb/action/basket.do?fn=create&amp;docs=CP71208175640001451&amp;remote=false&amp;scopes=&amp;index=74" TargetMode="External"/><Relationship Id="rId169" Type="http://schemas.openxmlformats.org/officeDocument/2006/relationships/hyperlink" Target="http://alliance-primo.hosted.exlibrisgroup.com/primo_library/libweb/action/display.do?tabs=viewOnlineTab&amp;ct=display&amp;fn=search&amp;doc=CP71163260280001451&amp;indx=77&amp;recIds=CP71163260280001451&amp;recIdxs=6&amp;elementId=6&amp;renderMode=poppedOut&amp;displayMode=full&amp;frbrVersion=&amp;fctN=facet_creationdate&amp;dscnt=0&amp;rfnGrp=1&amp;scp.scps=scope:(ALL_PRINT),scope:(E-EVSC)&amp;fctV=%5b2006+TO+2014%5d&amp;tab=alma_search_tab&amp;dstmp=1425675086116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185" Type="http://schemas.openxmlformats.org/officeDocument/2006/relationships/hyperlink" Target="http://alliance-primo.hosted.exlibrisgroup.com/primo_library/libweb/action/display.do?tabs=viewOnlineTab&amp;ct=display&amp;fn=search&amp;doc=CP71152558580001451&amp;indx=86&amp;recIds=CP71152558580001451&amp;recIdxs=5&amp;elementId=5&amp;renderMode=poppedOut&amp;displayMode=full&amp;frbrVersion=&amp;fctN=facet_creationdate&amp;dscnt=0&amp;rfnGrp=1&amp;scp.scps=scope:(ALL_PRINT),scope:(E-EVSC)&amp;fctV=%5b2006+TO+2014%5d&amp;tab=alma_search_tab&amp;dstmp=1425675118427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4" Type="http://schemas.openxmlformats.org/officeDocument/2006/relationships/image" Target="../media/image3.png"/><Relationship Id="rId9" Type="http://schemas.openxmlformats.org/officeDocument/2006/relationships/hyperlink" Target="http://alliance-primo.hosted.exlibrisgroup.com/primo_library/libweb/action/display.do?tabs=requestTab&amp;ct=display&amp;fn=search&amp;doc=CP71147756870001451&amp;indx=418&amp;recIds=CP71147756870001451&amp;recIdxs=7&amp;elementId=7&amp;renderMode=poppedOut&amp;displayMode=full&amp;frbrVersion=&amp;dscnt=0&amp;fctN=facet_tlevel&amp;rfnGrp=show_only&amp;query=any,contains,MES+Thesis&amp;fctV=available$$IEVSC&amp;scp.scps=scope:(ALL_PRINT),scope:(E-EVSC)&amp;tab=alma_search_tab&amp;dstmp=1425674514758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180" Type="http://schemas.openxmlformats.org/officeDocument/2006/relationships/hyperlink" Target="http://alliance-primo.hosted.exlibrisgroup.com/primo_library/libweb/action/basket.do?fn=create&amp;docs=CP71149937260001451&amp;remote=false&amp;scopes=&amp;index=83" TargetMode="External"/><Relationship Id="rId210" Type="http://schemas.openxmlformats.org/officeDocument/2006/relationships/hyperlink" Target="http://alliance-primo.hosted.exlibrisgroup.com/primo_library/libweb/action/basket.do?fn=create&amp;docs=CP71118814100001451&amp;remote=false&amp;scopes=&amp;index=99" TargetMode="External"/><Relationship Id="rId26" Type="http://schemas.openxmlformats.org/officeDocument/2006/relationships/hyperlink" Target="http://alliance-primo.hosted.exlibrisgroup.com/primo_library/libweb/action/basket.do?fn=create&amp;docs=CP71130581270001451&amp;remote=false&amp;scopes=&amp;index=427" TargetMode="External"/><Relationship Id="rId47" Type="http://schemas.openxmlformats.org/officeDocument/2006/relationships/hyperlink" Target="http://alliance-primo.hosted.exlibrisgroup.com/primo_library/libweb/action/display.do?tabs=requestTab&amp;ct=display&amp;fn=search&amp;doc=CP7195391240001451&amp;indx=9&amp;recIds=CP7195391240001451&amp;recIdxs=8&amp;elementId=8&amp;renderMode=poppedOut&amp;displayMode=full&amp;frbrVersion=&amp;fctN=facet_creationdate&amp;dscnt=1&amp;rfnGrp=1&amp;scp.scps=scope:(ALL_PRINT),scope:(E-EVSC)&amp;fctV=%5b2006+TO+2014%5d&amp;tab=alma_search_tab&amp;dstmp=1425674702190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68" Type="http://schemas.openxmlformats.org/officeDocument/2006/relationships/hyperlink" Target="http://alliance-primo.hosted.exlibrisgroup.com/primo_library/libweb/action/basket.do?fn=create&amp;docs=CP71129892710001451&amp;remote=false&amp;scopes=&amp;index=20" TargetMode="External"/><Relationship Id="rId89" Type="http://schemas.openxmlformats.org/officeDocument/2006/relationships/hyperlink" Target="http://alliance-primo.hosted.exlibrisgroup.com/primo_library/libweb/action/display.do?tabs=viewOnlineTab&amp;ct=display&amp;fn=search&amp;doc=CP7196962980001451&amp;indx=33&amp;recIds=CP7196962980001451&amp;recIdxs=2&amp;elementId=2&amp;renderMode=poppedOut&amp;displayMode=full&amp;frbrVersion=&amp;fctN=facet_creationdate&amp;dscnt=0&amp;rfnGrp=1&amp;scp.scps=scope:(ALL_PRINT),scope:(E-EVSC)&amp;fctV=%5b2006+TO+2014%5d&amp;tab=alma_search_tab&amp;dstmp=1425674782227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112" Type="http://schemas.openxmlformats.org/officeDocument/2006/relationships/hyperlink" Target="http://alliance-primo.hosted.exlibrisgroup.com/primo_library/libweb/action/basket.do?fn=create&amp;docs=CP71170242260001451&amp;remote=false&amp;scopes=&amp;index=45" TargetMode="External"/><Relationship Id="rId133" Type="http://schemas.openxmlformats.org/officeDocument/2006/relationships/hyperlink" Target="http://alliance-primo.hosted.exlibrisgroup.com/primo_library/libweb/action/display.do?tabs=viewOnlineTab&amp;ct=display&amp;fn=search&amp;doc=CP7195589700001451&amp;indx=57&amp;recIds=CP7195589700001451&amp;recIdxs=6&amp;elementId=6&amp;renderMode=poppedOut&amp;displayMode=full&amp;frbrVersion=&amp;fctN=facet_creationdate&amp;dscnt=0&amp;rfnGrp=1&amp;scp.scps=scope:(ALL_PRINT),scope:(E-EVSC)&amp;fctV=%5b2006+TO+2014%5d&amp;tab=alma_search_tab&amp;dstmp=1425674817106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154" Type="http://schemas.openxmlformats.org/officeDocument/2006/relationships/hyperlink" Target="http://alliance-primo.hosted.exlibrisgroup.com/primo_library/libweb/action/basket.do?fn=create&amp;docs=CP71160318020001451&amp;remote=false&amp;scopes=&amp;index=68" TargetMode="External"/><Relationship Id="rId175" Type="http://schemas.openxmlformats.org/officeDocument/2006/relationships/hyperlink" Target="http://alliance-primo.hosted.exlibrisgroup.com/primo_library/libweb/action/display.do?tabs=viewOnlineTab&amp;ct=display&amp;fn=search&amp;doc=CP71142925810001451&amp;indx=80&amp;recIds=CP71142925810001451&amp;recIdxs=9&amp;elementId=9&amp;renderMode=poppedOut&amp;displayMode=full&amp;frbrVersion=&amp;fctN=facet_creationdate&amp;dscnt=0&amp;rfnGrp=1&amp;scp.scps=scope:(ALL_PRINT),scope:(E-EVSC)&amp;fctV=%5b2006+TO+2014%5d&amp;tab=alma_search_tab&amp;dstmp=1425675086116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196" Type="http://schemas.openxmlformats.org/officeDocument/2006/relationships/hyperlink" Target="http://alliance-primo.hosted.exlibrisgroup.com/primo_library/libweb/action/basket.do?fn=create&amp;docs=CP7198287750001451&amp;remote=false&amp;scopes=&amp;index=92" TargetMode="External"/><Relationship Id="rId200" Type="http://schemas.openxmlformats.org/officeDocument/2006/relationships/hyperlink" Target="http://alliance-primo.hosted.exlibrisgroup.com/primo_library/libweb/action/basket.do?fn=create&amp;docs=CP71179792770001451&amp;remote=false&amp;scopes=&amp;index=94" TargetMode="External"/><Relationship Id="rId16" Type="http://schemas.openxmlformats.org/officeDocument/2006/relationships/hyperlink" Target="http://alliance-primo.hosted.exlibrisgroup.com/primo_library/libweb/action/basket.do?fn=create&amp;docs=CP71104174650001451&amp;remote=false&amp;scopes=&amp;index=422" TargetMode="External"/><Relationship Id="rId37" Type="http://schemas.openxmlformats.org/officeDocument/2006/relationships/hyperlink" Target="http://alliance-primo.hosted.exlibrisgroup.com/primo_library/libweb/action/display.do?tabs=requestTab&amp;ct=display&amp;fn=search&amp;doc=CP71131673260001451&amp;indx=4&amp;recIds=CP71131673260001451&amp;recIdxs=3&amp;elementId=3&amp;renderMode=poppedOut&amp;displayMode=full&amp;frbrVersion=&amp;fctN=facet_creationdate&amp;dscnt=1&amp;rfnGrp=1&amp;scp.scps=scope:(ALL_PRINT),scope:(E-EVSC)&amp;fctV=%5b2006+TO+2014%5d&amp;tab=alma_search_tab&amp;dstmp=1425674702190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58" Type="http://schemas.openxmlformats.org/officeDocument/2006/relationships/hyperlink" Target="http://alliance-primo.hosted.exlibrisgroup.com/primo_library/libweb/action/basket.do?fn=create&amp;docs=CP71104174650001451&amp;remote=false&amp;scopes=&amp;index=15" TargetMode="External"/><Relationship Id="rId79" Type="http://schemas.openxmlformats.org/officeDocument/2006/relationships/hyperlink" Target="http://alliance-primo.hosted.exlibrisgroup.com/primo_library/libweb/action/display.do?tabs=requestTab&amp;ct=display&amp;fn=search&amp;doc=CP71110036120001451&amp;indx=27&amp;recIds=CP71110036120001451&amp;recIdxs=6&amp;elementId=6&amp;renderMode=poppedOut&amp;displayMode=full&amp;frbrVersion=&amp;fctN=facet_creationdate&amp;dscnt=0&amp;rfnGrp=1&amp;scp.scps=scope:(ALL_PRINT),scope:(E-EVSC)&amp;fctV=%5b2006+TO+2014%5d&amp;tab=alma_search_tab&amp;dstmp=1425674761521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102" Type="http://schemas.openxmlformats.org/officeDocument/2006/relationships/hyperlink" Target="http://alliance-primo.hosted.exlibrisgroup.com/primo_library/libweb/action/basket.do?fn=create&amp;docs=CP71146387730001451&amp;remote=false&amp;scopes=&amp;index=39" TargetMode="External"/><Relationship Id="rId123" Type="http://schemas.openxmlformats.org/officeDocument/2006/relationships/hyperlink" Target="http://alliance-primo.hosted.exlibrisgroup.com/primo_library/libweb/action/display.do?tabs=viewOnlineTab&amp;ct=display&amp;fn=search&amp;doc=CP71174239080001451&amp;indx=52&amp;recIds=CP71174239080001451&amp;recIdxs=1&amp;elementId=1&amp;renderMode=poppedOut&amp;displayMode=full&amp;frbrVersion=&amp;fctN=facet_creationdate&amp;dscnt=0&amp;rfnGrp=1&amp;scp.scps=scope:(ALL_PRINT),scope:(E-EVSC)&amp;fctV=%5b2006+TO+2014%5d&amp;tab=alma_search_tab&amp;dstmp=1425674817106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144" Type="http://schemas.openxmlformats.org/officeDocument/2006/relationships/hyperlink" Target="http://alliance-primo.hosted.exlibrisgroup.com/primo_library/libweb/action/basket.do?fn=create&amp;docs=CP71167259420001451&amp;remote=false&amp;scopes=&amp;index=63" TargetMode="External"/><Relationship Id="rId90" Type="http://schemas.openxmlformats.org/officeDocument/2006/relationships/hyperlink" Target="http://alliance-primo.hosted.exlibrisgroup.com/primo_library/libweb/action/basket.do?fn=create&amp;docs=CP7196962980001451&amp;remote=false&amp;scopes=&amp;index=33" TargetMode="External"/><Relationship Id="rId165" Type="http://schemas.openxmlformats.org/officeDocument/2006/relationships/hyperlink" Target="http://alliance-primo.hosted.exlibrisgroup.com/primo_library/libweb/action/display.do?tabs=viewOnlineTab&amp;ct=display&amp;fn=search&amp;doc=CP71100201610001451&amp;indx=75&amp;recIds=CP71100201610001451&amp;recIdxs=4&amp;elementId=4&amp;renderMode=poppedOut&amp;displayMode=full&amp;frbrVersion=&amp;fctN=facet_creationdate&amp;dscnt=0&amp;rfnGrp=1&amp;scp.scps=scope:(ALL_PRINT),scope:(E-EVSC)&amp;fctV=%5b2006+TO+2014%5d&amp;tab=alma_search_tab&amp;dstmp=1425675086116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186" Type="http://schemas.openxmlformats.org/officeDocument/2006/relationships/hyperlink" Target="http://alliance-primo.hosted.exlibrisgroup.com/primo_library/libweb/action/basket.do?fn=create&amp;docs=CP71152558580001451&amp;remote=false&amp;scopes=&amp;index=86" TargetMode="External"/><Relationship Id="rId211" Type="http://schemas.openxmlformats.org/officeDocument/2006/relationships/hyperlink" Target="http://alliance-primo.hosted.exlibrisgroup.com/primo_library/libweb/action/display.do?tabs=viewOnlineTab&amp;ct=display&amp;fn=search&amp;doc=CP71177639630001451&amp;indx=100&amp;recIds=CP71177639630001451&amp;recIdxs=9&amp;elementId=9&amp;renderMode=poppedOut&amp;displayMode=full&amp;frbrVersion=&amp;fctN=facet_creationdate&amp;dscnt=0&amp;rfnGrp=1&amp;scp.scps=scope:(ALL_PRINT),scope:(E-EVSC)&amp;fctV=%5b2006+TO+2014%5d&amp;tab=alma_search_tab&amp;dstmp=1425675135444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27" Type="http://schemas.openxmlformats.org/officeDocument/2006/relationships/hyperlink" Target="http://alliance-primo.hosted.exlibrisgroup.com/primo_library/libweb/action/display.do?tabs=requestTab&amp;ct=display&amp;fn=search&amp;doc=CP71181433900001451&amp;indx=428&amp;recIds=CP71181433900001451&amp;recIdxs=7&amp;elementId=7&amp;renderMode=poppedOut&amp;displayMode=full&amp;frbrVersion=&amp;dscnt=0&amp;fctN=facet_tlevel&amp;rfnGrp=show_only&amp;query=any,contains,MES+Thesis&amp;fctV=available$$IEVSC&amp;scp.scps=scope:(ALL_PRINT),scope:(E-EVSC)&amp;tab=alma_search_tab&amp;dstmp=1425674572899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48" Type="http://schemas.openxmlformats.org/officeDocument/2006/relationships/hyperlink" Target="http://alliance-primo.hosted.exlibrisgroup.com/primo_library/libweb/action/basket.do?fn=create&amp;docs=CP7195391240001451&amp;remote=false&amp;scopes=&amp;index=9" TargetMode="External"/><Relationship Id="rId69" Type="http://schemas.openxmlformats.org/officeDocument/2006/relationships/hyperlink" Target="http://alliance-primo.hosted.exlibrisgroup.com/primo_library/libweb/action/display.do?tabs=viewOnlineTab&amp;ct=display&amp;fn=search&amp;doc=CP7196393220001451&amp;indx=22&amp;recIds=CP7196393220001451&amp;recIdxs=1&amp;elementId=1&amp;renderMode=poppedOut&amp;displayMode=full&amp;frbrVersion=&amp;fctN=facet_creationdate&amp;dscnt=0&amp;rfnGrp=1&amp;scp.scps=scope:(ALL_PRINT),scope:(E-EVSC)&amp;fctV=%5b2006+TO+2014%5d&amp;tab=alma_search_tab&amp;dstmp=1425674761521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113" Type="http://schemas.openxmlformats.org/officeDocument/2006/relationships/hyperlink" Target="http://alliance-primo.hosted.exlibrisgroup.com/primo_library/libweb/action/display.do?tabs=viewOnlineTab&amp;ct=display&amp;fn=search&amp;doc=CP71116009710001451&amp;indx=46&amp;recIds=CP71116009710001451&amp;recIdxs=5&amp;elementId=5&amp;renderMode=poppedOut&amp;displayMode=full&amp;frbrVersion=&amp;fctN=facet_creationdate&amp;dscnt=0&amp;rfnGrp=1&amp;scp.scps=scope:(ALL_PRINT),scope:(E-EVSC)&amp;fctV=%5b2006+TO+2014%5d&amp;tab=alma_search_tab&amp;dstmp=1425674795159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134" Type="http://schemas.openxmlformats.org/officeDocument/2006/relationships/hyperlink" Target="http://alliance-primo.hosted.exlibrisgroup.com/primo_library/libweb/action/basket.do?fn=create&amp;docs=CP7195589700001451&amp;remote=false&amp;scopes=&amp;index=57" TargetMode="External"/><Relationship Id="rId80" Type="http://schemas.openxmlformats.org/officeDocument/2006/relationships/hyperlink" Target="http://alliance-primo.hosted.exlibrisgroup.com/primo_library/libweb/action/basket.do?fn=create&amp;docs=CP71110036120001451&amp;remote=false&amp;scopes=&amp;index=27" TargetMode="External"/><Relationship Id="rId155" Type="http://schemas.openxmlformats.org/officeDocument/2006/relationships/hyperlink" Target="http://alliance-primo.hosted.exlibrisgroup.com/primo_library/libweb/action/display.do?tabs=viewOnlineTab&amp;ct=display&amp;fn=search&amp;doc=CP71128849570001451&amp;indx=69&amp;recIds=CP71128849570001451&amp;recIdxs=8&amp;elementId=8&amp;renderMode=poppedOut&amp;displayMode=full&amp;frbrVersion=&amp;fctN=facet_creationdate&amp;dscnt=0&amp;rfnGrp=1&amp;scp.scps=scope:(ALL_PRINT),scope:(E-EVSC)&amp;fctV=%5b2006+TO+2014%5d&amp;tab=alma_search_tab&amp;dstmp=1425675052391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176" Type="http://schemas.openxmlformats.org/officeDocument/2006/relationships/hyperlink" Target="http://alliance-primo.hosted.exlibrisgroup.com/primo_library/libweb/action/basket.do?fn=create&amp;docs=CP71142925810001451&amp;remote=false&amp;scopes=&amp;index=80" TargetMode="External"/><Relationship Id="rId197" Type="http://schemas.openxmlformats.org/officeDocument/2006/relationships/hyperlink" Target="http://alliance-primo.hosted.exlibrisgroup.com/primo_library/libweb/action/display.do?tabs=viewOnlineTab&amp;ct=display&amp;fn=search&amp;doc=CP71115177190001451&amp;indx=93&amp;recIds=CP71115177190001451&amp;recIdxs=2&amp;elementId=2&amp;renderMode=poppedOut&amp;displayMode=full&amp;frbrVersion=&amp;fctN=facet_creationdate&amp;dscnt=0&amp;rfnGrp=1&amp;scp.scps=scope:(ALL_PRINT),scope:(E-EVSC)&amp;fctV=%5b2006+TO+2014%5d&amp;tab=alma_search_tab&amp;dstmp=1425675135444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201" Type="http://schemas.openxmlformats.org/officeDocument/2006/relationships/hyperlink" Target="http://alliance-primo.hosted.exlibrisgroup.com/primo_library/libweb/action/display.do?tabs=viewOnlineTab&amp;ct=display&amp;fn=search&amp;doc=CP71169079450001451&amp;indx=95&amp;recIds=CP71169079450001451&amp;recIdxs=4&amp;elementId=4&amp;renderMode=poppedOut&amp;displayMode=full&amp;frbrVersion=&amp;fctN=facet_creationdate&amp;dscnt=0&amp;rfnGrp=1&amp;scp.scps=scope:(ALL_PRINT),scope:(E-EVSC)&amp;fctV=%5b2006+TO+2014%5d&amp;tab=alma_search_tab&amp;dstmp=1425675135444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17" Type="http://schemas.openxmlformats.org/officeDocument/2006/relationships/hyperlink" Target="http://alliance-primo.hosted.exlibrisgroup.com/primo_library/libweb/action/display.do?tabs=requestTab&amp;ct=display&amp;fn=search&amp;doc=CP71147756870001451&amp;indx=423&amp;recIds=CP71147756870001451&amp;recIdxs=2&amp;elementId=2&amp;renderMode=poppedOut&amp;displayMode=full&amp;frbrVersion=&amp;dscnt=0&amp;fctN=facet_tlevel&amp;rfnGrp=show_only&amp;query=any,contains,MES+Thesis&amp;fctV=available$$IEVSC&amp;scp.scps=scope:(ALL_PRINT),scope:(E-EVSC)&amp;tab=alma_search_tab&amp;dstmp=1425674572899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38" Type="http://schemas.openxmlformats.org/officeDocument/2006/relationships/hyperlink" Target="http://alliance-primo.hosted.exlibrisgroup.com/primo_library/libweb/action/basket.do?fn=create&amp;docs=CP71131673260001451&amp;remote=false&amp;scopes=&amp;index=4" TargetMode="External"/><Relationship Id="rId59" Type="http://schemas.openxmlformats.org/officeDocument/2006/relationships/hyperlink" Target="http://alliance-primo.hosted.exlibrisgroup.com/primo_library/libweb/action/display.do?tabs=requestTab&amp;ct=display&amp;fn=search&amp;doc=CP71114860190001451&amp;indx=16&amp;recIds=CP71114860190001451&amp;recIdxs=5&amp;elementId=5&amp;renderMode=poppedOut&amp;displayMode=full&amp;frbrVersion=&amp;fctN=facet_creationdate&amp;dscnt=0&amp;rfnGrp=1&amp;scp.scps=scope:(ALL_PRINT),scope:(E-EVSC)&amp;fctV=%5b2006+TO+2014%5d&amp;tab=alma_search_tab&amp;dstmp=1425674735400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103" Type="http://schemas.openxmlformats.org/officeDocument/2006/relationships/hyperlink" Target="http://alliance-primo.hosted.exlibrisgroup.com/primo_library/libweb/action/display.do?tabs=viewOnlineTab&amp;ct=display&amp;fn=search&amp;doc=CP71146438310001451&amp;indx=40&amp;recIds=CP71146438310001451&amp;recIdxs=9&amp;elementId=9&amp;renderMode=poppedOut&amp;displayMode=full&amp;frbrVersion=&amp;fctN=facet_creationdate&amp;dscnt=0&amp;rfnGrp=1&amp;scp.scps=scope:(ALL_PRINT),scope:(E-EVSC)&amp;fctV=%5b2006+TO+2014%5d&amp;tab=alma_search_tab&amp;dstmp=1425674782227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124" Type="http://schemas.openxmlformats.org/officeDocument/2006/relationships/hyperlink" Target="http://alliance-primo.hosted.exlibrisgroup.com/primo_library/libweb/action/basket.do?fn=create&amp;docs=CP71174239080001451&amp;remote=false&amp;scopes=&amp;index=52" TargetMode="External"/><Relationship Id="rId70" Type="http://schemas.openxmlformats.org/officeDocument/2006/relationships/hyperlink" Target="http://alliance-primo.hosted.exlibrisgroup.com/primo_library/libweb/action/basket.do?fn=create&amp;docs=CP7196393220001451&amp;remote=false&amp;scopes=&amp;index=22" TargetMode="External"/><Relationship Id="rId91" Type="http://schemas.openxmlformats.org/officeDocument/2006/relationships/hyperlink" Target="http://alliance-primo.hosted.exlibrisgroup.com/primo_library/libweb/action/display.do?tabs=viewOnlineTab&amp;ct=display&amp;fn=search&amp;doc=CP71114104040001451&amp;indx=34&amp;recIds=CP71114104040001451&amp;recIdxs=3&amp;elementId=3&amp;renderMode=poppedOut&amp;displayMode=full&amp;frbrVersion=&amp;fctN=facet_creationdate&amp;dscnt=0&amp;rfnGrp=1&amp;scp.scps=scope:(ALL_PRINT),scope:(E-EVSC)&amp;fctV=%5b2006+TO+2014%5d&amp;tab=alma_search_tab&amp;dstmp=1425674782227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145" Type="http://schemas.openxmlformats.org/officeDocument/2006/relationships/hyperlink" Target="http://alliance-primo.hosted.exlibrisgroup.com/primo_library/libweb/action/display.do?tabs=viewOnlineTab&amp;ct=display&amp;fn=search&amp;doc=CP7197192960001451&amp;indx=64&amp;recIds=CP7197192960001451&amp;recIdxs=3&amp;elementId=3&amp;renderMode=poppedOut&amp;displayMode=full&amp;frbrVersion=&amp;fctN=facet_creationdate&amp;dscnt=0&amp;rfnGrp=1&amp;scp.scps=scope:(ALL_PRINT),scope:(E-EVSC)&amp;fctV=%5b2006+TO+2014%5d&amp;tab=alma_search_tab&amp;dstmp=1425675052391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166" Type="http://schemas.openxmlformats.org/officeDocument/2006/relationships/hyperlink" Target="http://alliance-primo.hosted.exlibrisgroup.com/primo_library/libweb/action/basket.do?fn=create&amp;docs=CP71100201610001451&amp;remote=false&amp;scopes=&amp;index=75" TargetMode="External"/><Relationship Id="rId187" Type="http://schemas.openxmlformats.org/officeDocument/2006/relationships/hyperlink" Target="http://alliance-primo.hosted.exlibrisgroup.com/primo_library/libweb/action/display.do?tabs=viewOnlineTab&amp;ct=display&amp;fn=search&amp;doc=CP71138577760001451&amp;indx=87&amp;recIds=CP71138577760001451&amp;recIdxs=6&amp;elementId=6&amp;renderMode=poppedOut&amp;displayMode=full&amp;frbrVersion=&amp;fctN=facet_creationdate&amp;dscnt=0&amp;rfnGrp=1&amp;scp.scps=scope:(ALL_PRINT),scope:(E-EVSC)&amp;fctV=%5b2006+TO+2014%5d&amp;tab=alma_search_tab&amp;dstmp=1425675118427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1" Type="http://schemas.openxmlformats.org/officeDocument/2006/relationships/hyperlink" Target="http://alliance-primo.hosted.exlibrisgroup.com/primo_library/libweb/action/display.do?tabs=requestTab&amp;ct=display&amp;fn=search&amp;doc=CP71131673260001451&amp;indx=415&amp;recIds=CP71131673260001451&amp;recIdxs=4&amp;elementId=4&amp;renderMode=poppedOut&amp;displayMode=full&amp;frbrVersion=&amp;dscnt=0&amp;fctN=facet_tlevel&amp;rfnGrp=show_only&amp;query=any,contains,MES+Thesis&amp;fctV=available$$IEVSC&amp;scp.scps=scope:(ALL_PRINT),scope:(E-EVSC)&amp;tab=alma_search_tab&amp;dstmp=1425674514758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212" Type="http://schemas.openxmlformats.org/officeDocument/2006/relationships/hyperlink" Target="http://alliance-primo.hosted.exlibrisgroup.com/primo_library/libweb/action/basket.do?fn=create&amp;docs=CP71177639630001451&amp;remote=false&amp;scopes=&amp;index=100" TargetMode="External"/><Relationship Id="rId28" Type="http://schemas.openxmlformats.org/officeDocument/2006/relationships/hyperlink" Target="http://alliance-primo.hosted.exlibrisgroup.com/primo_library/libweb/action/basket.do?fn=create&amp;docs=CP71181433900001451&amp;remote=false&amp;scopes=&amp;index=428" TargetMode="External"/><Relationship Id="rId49" Type="http://schemas.openxmlformats.org/officeDocument/2006/relationships/hyperlink" Target="http://alliance-primo.hosted.exlibrisgroup.com/primo_library/libweb/action/display.do?tabs=requestTab&amp;ct=display&amp;fn=search&amp;doc=CP71171577070001451&amp;indx=10&amp;recIds=CP71171577070001451&amp;recIdxs=9&amp;elementId=9&amp;renderMode=poppedOut&amp;displayMode=full&amp;frbrVersion=&amp;fctN=facet_creationdate&amp;dscnt=1&amp;rfnGrp=1&amp;scp.scps=scope:(ALL_PRINT),scope:(E-EVSC)&amp;fctV=%5b2006+TO+2014%5d&amp;tab=alma_search_tab&amp;dstmp=1425674702190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114" Type="http://schemas.openxmlformats.org/officeDocument/2006/relationships/hyperlink" Target="http://alliance-primo.hosted.exlibrisgroup.com/primo_library/libweb/action/basket.do?fn=create&amp;docs=CP71116009710001451&amp;remote=false&amp;scopes=&amp;index=46" TargetMode="External"/><Relationship Id="rId60" Type="http://schemas.openxmlformats.org/officeDocument/2006/relationships/hyperlink" Target="http://alliance-primo.hosted.exlibrisgroup.com/primo_library/libweb/action/basket.do?fn=create&amp;docs=CP71114860190001451&amp;remote=false&amp;scopes=&amp;index=16" TargetMode="External"/><Relationship Id="rId81" Type="http://schemas.openxmlformats.org/officeDocument/2006/relationships/hyperlink" Target="http://alliance-primo.hosted.exlibrisgroup.com/primo_library/libweb/action/display.do?tabs=viewOnlineTab&amp;ct=display&amp;fn=search&amp;doc=CP71102704050001451&amp;indx=28&amp;recIds=CP71102704050001451&amp;recIdxs=7&amp;elementId=7&amp;renderMode=poppedOut&amp;displayMode=full&amp;frbrVersion=&amp;fctN=facet_creationdate&amp;dscnt=0&amp;rfnGrp=1&amp;scp.scps=scope:(ALL_PRINT),scope:(E-EVSC)&amp;fctV=%5b2006+TO+2014%5d&amp;tab=alma_search_tab&amp;dstmp=1425674761521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135" Type="http://schemas.openxmlformats.org/officeDocument/2006/relationships/hyperlink" Target="http://alliance-primo.hosted.exlibrisgroup.com/primo_library/libweb/action/display.do?tabs=viewOnlineTab&amp;ct=display&amp;fn=search&amp;doc=CP7197002950001451&amp;indx=58&amp;recIds=CP7197002950001451&amp;recIdxs=7&amp;elementId=7&amp;renderMode=poppedOut&amp;displayMode=full&amp;frbrVersion=&amp;fctN=facet_creationdate&amp;dscnt=0&amp;rfnGrp=1&amp;scp.scps=scope:(ALL_PRINT),scope:(E-EVSC)&amp;fctV=%5b2006+TO+2014%5d&amp;tab=alma_search_tab&amp;dstmp=1425674817106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156" Type="http://schemas.openxmlformats.org/officeDocument/2006/relationships/hyperlink" Target="http://alliance-primo.hosted.exlibrisgroup.com/primo_library/libweb/action/basket.do?fn=create&amp;docs=CP71128849570001451&amp;remote=false&amp;scopes=&amp;index=69" TargetMode="External"/><Relationship Id="rId177" Type="http://schemas.openxmlformats.org/officeDocument/2006/relationships/hyperlink" Target="http://alliance-primo.hosted.exlibrisgroup.com/primo_library/libweb/action/display.do?tabs=viewOnlineTab&amp;ct=display&amp;fn=search&amp;doc=CP71126778440001451&amp;indx=82&amp;recIds=CP71126778440001451&amp;recIdxs=1&amp;elementId=1&amp;renderMode=poppedOut&amp;displayMode=full&amp;frbrVersion=&amp;fctN=facet_creationdate&amp;dscnt=0&amp;rfnGrp=1&amp;scp.scps=scope:(ALL_PRINT),scope:(E-EVSC)&amp;fctV=%5b2006+TO+2014%5d&amp;tab=alma_search_tab&amp;dstmp=1425675118427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198" Type="http://schemas.openxmlformats.org/officeDocument/2006/relationships/hyperlink" Target="http://alliance-primo.hosted.exlibrisgroup.com/primo_library/libweb/action/basket.do?fn=create&amp;docs=CP71115177190001451&amp;remote=false&amp;scopes=&amp;index=93" TargetMode="External"/><Relationship Id="rId202" Type="http://schemas.openxmlformats.org/officeDocument/2006/relationships/hyperlink" Target="http://alliance-primo.hosted.exlibrisgroup.com/primo_library/libweb/action/basket.do?fn=create&amp;docs=CP71169079450001451&amp;remote=false&amp;scopes=&amp;index=95" TargetMode="External"/><Relationship Id="rId18" Type="http://schemas.openxmlformats.org/officeDocument/2006/relationships/hyperlink" Target="http://alliance-primo.hosted.exlibrisgroup.com/primo_library/libweb/action/basket.do?fn=create&amp;docs=CP71147756870001451&amp;remote=false&amp;scopes=&amp;index=423" TargetMode="External"/><Relationship Id="rId39" Type="http://schemas.openxmlformats.org/officeDocument/2006/relationships/hyperlink" Target="http://alliance-primo.hosted.exlibrisgroup.com/primo_library/libweb/action/display.do?tabs=viewOnlineTab&amp;ct=display&amp;fn=search&amp;doc=CP71129470890001451&amp;indx=5&amp;recIds=CP71129470890001451&amp;recIdxs=4&amp;elementId=4&amp;renderMode=poppedOut&amp;displayMode=full&amp;frbrVersion=&amp;fctN=facet_creationdate&amp;dscnt=1&amp;rfnGrp=1&amp;scp.scps=scope:(ALL_PRINT),scope:(E-EVSC)&amp;fctV=%5b2006+TO+2014%5d&amp;tab=alma_search_tab&amp;dstmp=1425674702190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50" Type="http://schemas.openxmlformats.org/officeDocument/2006/relationships/hyperlink" Target="http://alliance-primo.hosted.exlibrisgroup.com/primo_library/libweb/action/basket.do?fn=create&amp;docs=CP71171577070001451&amp;remote=false&amp;scopes=&amp;index=10" TargetMode="External"/><Relationship Id="rId104" Type="http://schemas.openxmlformats.org/officeDocument/2006/relationships/hyperlink" Target="http://alliance-primo.hosted.exlibrisgroup.com/primo_library/libweb/action/basket.do?fn=create&amp;docs=CP71146438310001451&amp;remote=false&amp;scopes=&amp;index=40" TargetMode="External"/><Relationship Id="rId125" Type="http://schemas.openxmlformats.org/officeDocument/2006/relationships/hyperlink" Target="http://alliance-primo.hosted.exlibrisgroup.com/primo_library/libweb/action/display.do?tabs=viewOnlineTab&amp;ct=display&amp;fn=search&amp;doc=CP7195574410001451&amp;indx=53&amp;recIds=CP7195574410001451&amp;recIdxs=2&amp;elementId=2&amp;renderMode=poppedOut&amp;displayMode=full&amp;frbrVersion=&amp;fctN=facet_creationdate&amp;dscnt=0&amp;rfnGrp=1&amp;scp.scps=scope:(ALL_PRINT),scope:(E-EVSC)&amp;fctV=%5b2006+TO+2014%5d&amp;tab=alma_search_tab&amp;dstmp=1425674817106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146" Type="http://schemas.openxmlformats.org/officeDocument/2006/relationships/hyperlink" Target="http://alliance-primo.hosted.exlibrisgroup.com/primo_library/libweb/action/basket.do?fn=create&amp;docs=CP7197192960001451&amp;remote=false&amp;scopes=&amp;index=64" TargetMode="External"/><Relationship Id="rId167" Type="http://schemas.openxmlformats.org/officeDocument/2006/relationships/hyperlink" Target="http://alliance-primo.hosted.exlibrisgroup.com/primo_library/libweb/action/display.do?tabs=viewOnlineTab&amp;ct=display&amp;fn=search&amp;doc=CP71126778440001451&amp;indx=76&amp;recIds=CP71126778440001451&amp;recIdxs=5&amp;elementId=5&amp;renderMode=poppedOut&amp;displayMode=full&amp;frbrVersion=&amp;fctN=facet_creationdate&amp;dscnt=0&amp;rfnGrp=1&amp;scp.scps=scope:(ALL_PRINT),scope:(E-EVSC)&amp;fctV=%5b2006+TO+2014%5d&amp;tab=alma_search_tab&amp;dstmp=1425675086116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188" Type="http://schemas.openxmlformats.org/officeDocument/2006/relationships/hyperlink" Target="http://alliance-primo.hosted.exlibrisgroup.com/primo_library/libweb/action/basket.do?fn=create&amp;docs=CP71138577760001451&amp;remote=false&amp;scopes=&amp;index=87" TargetMode="External"/><Relationship Id="rId71" Type="http://schemas.openxmlformats.org/officeDocument/2006/relationships/hyperlink" Target="http://alliance-primo.hosted.exlibrisgroup.com/primo_library/libweb/action/display.do?tabs=requestTab&amp;ct=display&amp;fn=search&amp;doc=CP71181433900001451&amp;indx=23&amp;recIds=CP71181433900001451&amp;recIdxs=2&amp;elementId=2&amp;renderMode=poppedOut&amp;displayMode=full&amp;frbrVersion=&amp;fctN=facet_creationdate&amp;dscnt=0&amp;rfnGrp=1&amp;scp.scps=scope:(ALL_PRINT),scope:(E-EVSC)&amp;fctV=%5b2006+TO+2014%5d&amp;tab=alma_search_tab&amp;dstmp=1425674761521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92" Type="http://schemas.openxmlformats.org/officeDocument/2006/relationships/hyperlink" Target="http://alliance-primo.hosted.exlibrisgroup.com/primo_library/libweb/action/basket.do?fn=create&amp;docs=CP71114104040001451&amp;remote=false&amp;scopes=&amp;index=34" TargetMode="External"/><Relationship Id="rId213" Type="http://schemas.openxmlformats.org/officeDocument/2006/relationships/chart" Target="../charts/chart2.xml"/><Relationship Id="rId2" Type="http://schemas.openxmlformats.org/officeDocument/2006/relationships/image" Target="../media/image2.png"/><Relationship Id="rId29" Type="http://schemas.openxmlformats.org/officeDocument/2006/relationships/hyperlink" Target="http://alliance-primo.hosted.exlibrisgroup.com/primo_library/libweb/action/display.do?tabs=requestTab&amp;ct=display&amp;fn=search&amp;doc=CP71166430470001451&amp;indx=429&amp;recIds=CP71166430470001451&amp;recIdxs=8&amp;elementId=8&amp;renderMode=poppedOut&amp;displayMode=full&amp;frbrVersion=&amp;dscnt=0&amp;fctN=facet_tlevel&amp;rfnGrp=show_only&amp;query=any,contains,MES+Thesis&amp;fctV=available$$IEVSC&amp;scp.scps=scope:(ALL_PRINT),scope:(E-EVSC)&amp;tab=alma_search_tab&amp;dstmp=1425674572899&amp;srt=lso01&amp;vl(473543279UI0)=any&amp;fromLogin=true&amp;vl(freeText0)=MES%20Thesis&amp;vid=EVSC&amp;institution=Alliance_EVSC&amp;onCampus=true&amp;institute=&amp;search_scope=tesc_alma_summit&amp;vl(1UIStartWith0)=contains&amp;queryTemp=MES+Thesis&amp;group=GUEST&amp;gathStatIcon=true" TargetMode="External"/><Relationship Id="rId40" Type="http://schemas.openxmlformats.org/officeDocument/2006/relationships/hyperlink" Target="http://alliance-primo.hosted.exlibrisgroup.com/primo_library/libweb/action/basket.do?fn=create&amp;docs=CP71129470890001451&amp;remote=false&amp;scopes=&amp;index=5" TargetMode="External"/><Relationship Id="rId115" Type="http://schemas.openxmlformats.org/officeDocument/2006/relationships/hyperlink" Target="http://alliance-primo.hosted.exlibrisgroup.com/primo_library/libweb/action/display.do?tabs=viewOnlineTab&amp;ct=display&amp;fn=search&amp;doc=CP71153297480001451&amp;indx=47&amp;recIds=CP71153297480001451&amp;recIdxs=6&amp;elementId=6&amp;renderMode=poppedOut&amp;displayMode=full&amp;frbrVersion=&amp;fctN=facet_creationdate&amp;dscnt=0&amp;rfnGrp=1&amp;scp.scps=scope:(ALL_PRINT),scope:(E-EVSC)&amp;fctV=%5b2006+TO+2014%5d&amp;tab=alma_search_tab&amp;dstmp=1425674795159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136" Type="http://schemas.openxmlformats.org/officeDocument/2006/relationships/hyperlink" Target="http://alliance-primo.hosted.exlibrisgroup.com/primo_library/libweb/action/basket.do?fn=create&amp;docs=CP7197002950001451&amp;remote=false&amp;scopes=&amp;index=58" TargetMode="External"/><Relationship Id="rId157" Type="http://schemas.openxmlformats.org/officeDocument/2006/relationships/hyperlink" Target="http://alliance-primo.hosted.exlibrisgroup.com/primo_library/libweb/action/display.do?tabs=viewOnlineTab&amp;ct=display&amp;fn=search&amp;doc=CP71155564760001451&amp;indx=70&amp;recIds=CP71155564760001451&amp;recIdxs=9&amp;elementId=9&amp;renderMode=poppedOut&amp;displayMode=full&amp;frbrVersion=&amp;fctN=facet_creationdate&amp;dscnt=0&amp;rfnGrp=1&amp;scp.scps=scope:(ALL_PRINT),scope:(E-EVSC)&amp;fctV=%5b2006+TO+2014%5d&amp;tab=alma_search_tab&amp;dstmp=1425675052391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178" Type="http://schemas.openxmlformats.org/officeDocument/2006/relationships/hyperlink" Target="http://alliance-primo.hosted.exlibrisgroup.com/primo_library/libweb/action/basket.do?fn=create&amp;docs=CP71126778440001451&amp;remote=false&amp;scopes=&amp;index=82" TargetMode="External"/><Relationship Id="rId61" Type="http://schemas.openxmlformats.org/officeDocument/2006/relationships/hyperlink" Target="http://alliance-primo.hosted.exlibrisgroup.com/primo_library/libweb/action/display.do?tabs=requestTab&amp;ct=display&amp;fn=search&amp;doc=CP71176832340001451&amp;indx=17&amp;recIds=CP71176832340001451&amp;recIdxs=6&amp;elementId=6&amp;renderMode=poppedOut&amp;displayMode=full&amp;frbrVersion=&amp;fctN=facet_creationdate&amp;dscnt=0&amp;rfnGrp=1&amp;scp.scps=scope:(ALL_PRINT),scope:(E-EVSC)&amp;fctV=%5b2006+TO+2014%5d&amp;tab=alma_search_tab&amp;dstmp=1425674735400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82" Type="http://schemas.openxmlformats.org/officeDocument/2006/relationships/hyperlink" Target="http://alliance-primo.hosted.exlibrisgroup.com/primo_library/libweb/action/basket.do?fn=create&amp;docs=CP71102704050001451&amp;remote=false&amp;scopes=&amp;index=28" TargetMode="External"/><Relationship Id="rId199" Type="http://schemas.openxmlformats.org/officeDocument/2006/relationships/hyperlink" Target="http://alliance-primo.hosted.exlibrisgroup.com/primo_library/libweb/action/display.do?tabs=viewOnlineTab&amp;ct=display&amp;fn=search&amp;doc=CP71179792770001451&amp;indx=94&amp;recIds=CP71179792770001451&amp;recIdxs=3&amp;elementId=3&amp;renderMode=poppedOut&amp;displayMode=full&amp;frbrVersion=&amp;fctN=facet_creationdate&amp;dscnt=0&amp;rfnGrp=1&amp;scp.scps=scope:(ALL_PRINT),scope:(E-EVSC)&amp;fctV=%5b2006+TO+2014%5d&amp;tab=alma_search_tab&amp;dstmp=1425675135444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203" Type="http://schemas.openxmlformats.org/officeDocument/2006/relationships/hyperlink" Target="http://alliance-primo.hosted.exlibrisgroup.com/primo_library/libweb/action/display.do?tabs=viewOnlineTab&amp;ct=display&amp;fn=search&amp;doc=CP71146320720001451&amp;indx=96&amp;recIds=CP71146320720001451&amp;recIdxs=5&amp;elementId=5&amp;renderMode=poppedOut&amp;displayMode=full&amp;frbrVersion=&amp;fctN=facet_creationdate&amp;dscnt=0&amp;rfnGrp=1&amp;scp.scps=scope:(ALL_PRINT),scope:(E-EVSC)&amp;fctV=%5b2006+TO+2014%5d&amp;tab=alma_search_tab&amp;dstmp=1425675135444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/Relationships>
</file>

<file path=xl/drawings/_rels/drawing6.xml.rels><?xml version="1.0" encoding="UTF-8" standalone="yes"?>
<Relationships xmlns="http://schemas.openxmlformats.org/package/2006/relationships"><Relationship Id="rId117" Type="http://schemas.openxmlformats.org/officeDocument/2006/relationships/hyperlink" Target="http://alliance-primo.hosted.exlibrisgroup.com/primo_library/libweb/action/display.do?tabs=viewOnlineTab&amp;ct=display&amp;fn=search&amp;doc=CP71198529110001451&amp;indx=162&amp;recIds=CP71198529110001451&amp;recIdxs=1&amp;elementId=1&amp;renderMode=poppedOut&amp;displayMode=full&amp;frbrVersion=&amp;fctN=facet_creationdate&amp;dscnt=0&amp;rfnGrp=1&amp;scp.scps=scope:(ALL_PRINT),scope:(E-EVSC)&amp;fctV=%5b2006+TO+2014%5d&amp;tab=alma_search_tab&amp;dstmp=1425675369409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21" Type="http://schemas.openxmlformats.org/officeDocument/2006/relationships/hyperlink" Target="http://alliance-primo.hosted.exlibrisgroup.com/primo_library/libweb/action/display.do?tabs=viewOnlineTab&amp;ct=display&amp;fn=search&amp;doc=CP71127523120001451&amp;indx=108&amp;recIds=CP71127523120001451&amp;recIdxs=7&amp;elementId=7&amp;renderMode=poppedOut&amp;displayMode=full&amp;frbrVersion=&amp;fctN=facet_creationdate&amp;dscnt=0&amp;rfnGrp=1&amp;scp.scps=scope:(ALL_PRINT),scope:(E-EVSC)&amp;fctV=%5b2006+TO+2014%5d&amp;tab=alma_search_tab&amp;dstmp=1425675189401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42" Type="http://schemas.openxmlformats.org/officeDocument/2006/relationships/hyperlink" Target="http://alliance-primo.hosted.exlibrisgroup.com/primo_library/libweb/action/basket.do?fn=create&amp;docs=CP71124209860001451&amp;remote=false&amp;scopes=&amp;index=119" TargetMode="External"/><Relationship Id="rId63" Type="http://schemas.openxmlformats.org/officeDocument/2006/relationships/hyperlink" Target="http://alliance-primo.hosted.exlibrisgroup.com/primo_library/libweb/action/display.do?tabs=viewOnlineTab&amp;ct=display&amp;fn=search&amp;doc=CP71166879350001451&amp;indx=132&amp;recIds=CP71166879350001451&amp;recIdxs=1&amp;elementId=1&amp;renderMode=poppedOut&amp;displayMode=full&amp;frbrVersion=&amp;fctN=facet_creationdate&amp;dscnt=0&amp;rfnGrp=1&amp;scp.scps=scope:(ALL_PRINT),scope:(E-EVSC)&amp;fctV=%5b2006+TO+2014%5d&amp;tab=alma_search_tab&amp;dstmp=1425675311038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84" Type="http://schemas.openxmlformats.org/officeDocument/2006/relationships/hyperlink" Target="http://alliance-primo.hosted.exlibrisgroup.com/primo_library/libweb/action/basket.do?fn=create&amp;docs=CP71158195540001451&amp;remote=false&amp;scopes=&amp;index=143" TargetMode="External"/><Relationship Id="rId138" Type="http://schemas.openxmlformats.org/officeDocument/2006/relationships/hyperlink" Target="http://alliance-primo.hosted.exlibrisgroup.com/primo_library/libweb/action/basket.do?fn=create&amp;docs=CP71198127980001451&amp;remote=false&amp;scopes=&amp;index=173" TargetMode="External"/><Relationship Id="rId159" Type="http://schemas.openxmlformats.org/officeDocument/2006/relationships/hyperlink" Target="http://alliance-primo.hosted.exlibrisgroup.com/primo_library/libweb/action/display.do?tabs=viewOnlineTab&amp;ct=display&amp;fn=search&amp;doc=CP71201915240001451&amp;indx=185&amp;recIds=CP71201915240001451&amp;recIdxs=4&amp;elementId=4&amp;renderMode=poppedOut&amp;displayMode=full&amp;frbrVersion=&amp;fctN=facet_creationdate&amp;dscnt=0&amp;rfnGrp=1&amp;scp.scps=scope:(ALL_PRINT),scope:(E-EVSC)&amp;fctV=%5b2006+TO+2014%5d&amp;tab=alma_search_tab&amp;dstmp=1425675415256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170" Type="http://schemas.openxmlformats.org/officeDocument/2006/relationships/hyperlink" Target="http://alliance-primo.hosted.exlibrisgroup.com/primo_library/libweb/action/basket.do?fn=create&amp;docs=CP71202259720001451&amp;remote=false&amp;scopes=&amp;index=190" TargetMode="External"/><Relationship Id="rId191" Type="http://schemas.openxmlformats.org/officeDocument/2006/relationships/hyperlink" Target="http://alliance-primo.hosted.exlibrisgroup.com/primo_library/libweb/action/display.do?tabs=viewOnlineTab&amp;ct=display&amp;fn=search&amp;doc=CP71211017590001451&amp;indx=203&amp;recIds=CP71211017590001451&amp;recIdxs=2&amp;elementId=2&amp;renderMode=poppedOut&amp;displayMode=full&amp;frbrVersion=&amp;fctN=facet_creationdate&amp;dscnt=0&amp;rfnGrp=1&amp;scp.scps=scope:(ALL_PRINT),scope:(E-EVSC)&amp;fctV=%5b2006+TO+2014%5d&amp;tab=alma_search_tab&amp;dstmp=1425675471405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205" Type="http://schemas.openxmlformats.org/officeDocument/2006/relationships/hyperlink" Target="http://alliance-primo.hosted.exlibrisgroup.com/primo_library/libweb/action/display.do?tabs=viewOnlineTab&amp;ct=display&amp;fn=search&amp;doc=CP71211005230001451&amp;indx=210&amp;recIds=CP71211005230001451&amp;recIdxs=9&amp;elementId=9&amp;renderMode=poppedOut&amp;displayMode=full&amp;frbrVersion=&amp;fctN=facet_creationdate&amp;dscnt=0&amp;rfnGrp=1&amp;scp.scps=scope:(ALL_PRINT),scope:(E-EVSC)&amp;fctV=%5b2006+TO+2014%5d&amp;tab=alma_search_tab&amp;dstmp=1425675471405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107" Type="http://schemas.openxmlformats.org/officeDocument/2006/relationships/hyperlink" Target="http://alliance-primo.hosted.exlibrisgroup.com/primo_library/libweb/action/display.do?tabs=viewOnlineTab&amp;ct=display&amp;fn=search&amp;doc=CP71198137010001451&amp;indx=156&amp;recIds=CP71198137010001451&amp;recIdxs=5&amp;elementId=5&amp;renderMode=poppedOut&amp;displayMode=full&amp;frbrVersion=&amp;fctN=facet_creationdate&amp;dscnt=0&amp;rfnGrp=1&amp;scp.scps=scope:(ALL_PRINT),scope:(E-EVSC)&amp;fctV=%5b2006+TO+2014%5d&amp;tab=alma_search_tab&amp;dstmp=1425675350572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11" Type="http://schemas.openxmlformats.org/officeDocument/2006/relationships/hyperlink" Target="http://alliance-primo.hosted.exlibrisgroup.com/primo_library/libweb/action/display.do?tabs=viewOnlineTab&amp;ct=display&amp;fn=search&amp;doc=CP71127326750001451&amp;indx=103&amp;recIds=CP71127326750001451&amp;recIdxs=2&amp;elementId=2&amp;renderMode=poppedOut&amp;displayMode=full&amp;frbrVersion=&amp;fctN=facet_creationdate&amp;dscnt=0&amp;rfnGrp=1&amp;scp.scps=scope:(ALL_PRINT),scope:(E-EVSC)&amp;fctV=%5b2006+TO+2014%5d&amp;tab=alma_search_tab&amp;dstmp=1425675189401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32" Type="http://schemas.openxmlformats.org/officeDocument/2006/relationships/hyperlink" Target="http://alliance-primo.hosted.exlibrisgroup.com/primo_library/libweb/action/basket.do?fn=create&amp;docs=CP71163061450001451&amp;remote=false&amp;scopes=&amp;index=114" TargetMode="External"/><Relationship Id="rId53" Type="http://schemas.openxmlformats.org/officeDocument/2006/relationships/hyperlink" Target="http://alliance-primo.hosted.exlibrisgroup.com/primo_library/libweb/action/display.do?tabs=viewOnlineTab&amp;ct=display&amp;fn=search&amp;doc=CP71128659490001451&amp;indx=126&amp;recIds=CP71128659490001451&amp;recIdxs=5&amp;elementId=5&amp;renderMode=poppedOut&amp;displayMode=full&amp;frbrVersion=&amp;fctN=facet_creationdate&amp;dscnt=0&amp;rfnGrp=1&amp;scp.scps=scope:(ALL_PRINT),scope:(E-EVSC)&amp;fctV=%5b2006+TO+2014%5d&amp;tab=alma_search_tab&amp;dstmp=1425675282015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74" Type="http://schemas.openxmlformats.org/officeDocument/2006/relationships/hyperlink" Target="http://alliance-primo.hosted.exlibrisgroup.com/primo_library/libweb/action/basket.do?fn=create&amp;docs=CP71128665640001451&amp;remote=false&amp;scopes=&amp;index=137" TargetMode="External"/><Relationship Id="rId128" Type="http://schemas.openxmlformats.org/officeDocument/2006/relationships/hyperlink" Target="http://alliance-primo.hosted.exlibrisgroup.com/primo_library/libweb/action/basket.do?fn=create&amp;docs=CP71198459540001451&amp;remote=false&amp;scopes=&amp;index=167" TargetMode="External"/><Relationship Id="rId149" Type="http://schemas.openxmlformats.org/officeDocument/2006/relationships/hyperlink" Target="http://alliance-primo.hosted.exlibrisgroup.com/primo_library/libweb/action/display.do?tabs=viewOnlineTab&amp;ct=display&amp;fn=search&amp;doc=CP71199486620001451&amp;indx=179&amp;recIds=CP71199486620001451&amp;recIdxs=8&amp;elementId=8&amp;renderMode=poppedOut&amp;displayMode=full&amp;frbrVersion=&amp;fctN=facet_creationdate&amp;dscnt=0&amp;rfnGrp=1&amp;scp.scps=scope:(ALL_PRINT),scope:(E-EVSC)&amp;fctV=%5b2006+TO+2014%5d&amp;tab=alma_search_tab&amp;dstmp=1425675394406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5" Type="http://schemas.openxmlformats.org/officeDocument/2006/relationships/hyperlink" Target="http://alliance-primo.hosted.exlibrisgroup.com/primo_library/libweb/action/display.do?tabs=viewOnlineTab&amp;ct=display&amp;fn=search&amp;doc=CP71118814100001451&amp;indx=99&amp;recIds=CP71118814100001451&amp;recIdxs=8&amp;elementId=8&amp;renderMode=poppedOut&amp;displayMode=full&amp;frbrVersion=&amp;fctN=facet_creationdate&amp;dscnt=0&amp;rfnGrp=1&amp;scp.scps=scope:(ALL_PRINT),scope:(E-EVSC)&amp;fctV=%5b2006+TO+2014%5d&amp;tab=alma_search_tab&amp;dstmp=1425675135444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95" Type="http://schemas.openxmlformats.org/officeDocument/2006/relationships/hyperlink" Target="http://alliance-primo.hosted.exlibrisgroup.com/primo_library/libweb/action/display.do?tabs=viewOnlineTab&amp;ct=display&amp;fn=search&amp;doc=CP71198467490001451&amp;indx=149&amp;recIds=CP71198467490001451&amp;recIdxs=8&amp;elementId=8&amp;renderMode=poppedOut&amp;displayMode=full&amp;frbrVersion=&amp;fctN=facet_creationdate&amp;dscnt=0&amp;rfnGrp=1&amp;scp.scps=scope:(ALL_PRINT),scope:(E-EVSC)&amp;fctV=%5b2006+TO+2014%5d&amp;tab=alma_search_tab&amp;dstmp=1425675334671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160" Type="http://schemas.openxmlformats.org/officeDocument/2006/relationships/hyperlink" Target="http://alliance-primo.hosted.exlibrisgroup.com/primo_library/libweb/action/basket.do?fn=create&amp;docs=CP71201915240001451&amp;remote=false&amp;scopes=&amp;index=185" TargetMode="External"/><Relationship Id="rId181" Type="http://schemas.openxmlformats.org/officeDocument/2006/relationships/hyperlink" Target="http://alliance-primo.hosted.exlibrisgroup.com/primo_library/libweb/action/display.do?tabs=viewOnlineTab&amp;ct=display&amp;fn=search&amp;doc=CP71211027250001451&amp;indx=197&amp;recIds=CP71211027250001451&amp;recIdxs=6&amp;elementId=6&amp;renderMode=poppedOut&amp;displayMode=full&amp;frbrVersion=&amp;fctN=facet_creationdate&amp;dscnt=0&amp;rfnGrp=1&amp;scp.scps=scope:(ALL_PRINT),scope:(E-EVSC)&amp;fctV=%5b2006+TO+2014%5d&amp;tab=alma_search_tab&amp;dstmp=1425675440589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22" Type="http://schemas.openxmlformats.org/officeDocument/2006/relationships/hyperlink" Target="http://alliance-primo.hosted.exlibrisgroup.com/primo_library/libweb/action/basket.do?fn=create&amp;docs=CP71127523120001451&amp;remote=false&amp;scopes=&amp;index=108" TargetMode="External"/><Relationship Id="rId43" Type="http://schemas.openxmlformats.org/officeDocument/2006/relationships/hyperlink" Target="http://alliance-primo.hosted.exlibrisgroup.com/primo_library/libweb/action/display.do?tabs=viewOnlineTab&amp;ct=display&amp;fn=search&amp;doc=CP71198459390001451&amp;indx=120&amp;recIds=CP71198459390001451&amp;recIdxs=9&amp;elementId=9&amp;renderMode=poppedOut&amp;displayMode=full&amp;frbrVersion=&amp;fctN=facet_creationdate&amp;dscnt=0&amp;rfnGrp=1&amp;scp.scps=scope:(ALL_PRINT),scope:(E-EVSC)&amp;fctV=%5b2006+TO+2014%5d&amp;tab=alma_search_tab&amp;dstmp=1425675254658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64" Type="http://schemas.openxmlformats.org/officeDocument/2006/relationships/hyperlink" Target="http://alliance-primo.hosted.exlibrisgroup.com/primo_library/libweb/action/basket.do?fn=create&amp;docs=CP71166879350001451&amp;remote=false&amp;scopes=&amp;index=132" TargetMode="External"/><Relationship Id="rId118" Type="http://schemas.openxmlformats.org/officeDocument/2006/relationships/hyperlink" Target="http://alliance-primo.hosted.exlibrisgroup.com/primo_library/libweb/action/basket.do?fn=create&amp;docs=CP71198529110001451&amp;remote=false&amp;scopes=&amp;index=162" TargetMode="External"/><Relationship Id="rId139" Type="http://schemas.openxmlformats.org/officeDocument/2006/relationships/hyperlink" Target="http://alliance-primo.hosted.exlibrisgroup.com/primo_library/libweb/action/display.do?tabs=viewOnlineTab&amp;ct=display&amp;fn=search&amp;doc=CP71198119070001451&amp;indx=174&amp;recIds=CP71198119070001451&amp;recIdxs=3&amp;elementId=3&amp;renderMode=poppedOut&amp;displayMode=full&amp;frbrVersion=&amp;fctN=facet_creationdate&amp;dscnt=0&amp;rfnGrp=1&amp;scp.scps=scope:(ALL_PRINT),scope:(E-EVSC)&amp;fctV=%5b2006+TO+2014%5d&amp;tab=alma_search_tab&amp;dstmp=1425675394406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85" Type="http://schemas.openxmlformats.org/officeDocument/2006/relationships/hyperlink" Target="http://alliance-primo.hosted.exlibrisgroup.com/primo_library/libweb/action/display.do?tabs=viewOnlineTab&amp;ct=display&amp;fn=search&amp;doc=CP7194582100001451&amp;indx=144&amp;recIds=CP7194582100001451&amp;recIdxs=3&amp;elementId=3&amp;renderMode=poppedOut&amp;displayMode=full&amp;frbrVersion=&amp;fctN=facet_creationdate&amp;dscnt=0&amp;rfnGrp=1&amp;scp.scps=scope:(ALL_PRINT),scope:(E-EVSC)&amp;fctV=%5b2006+TO+2014%5d&amp;tab=alma_search_tab&amp;dstmp=1425675334671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150" Type="http://schemas.openxmlformats.org/officeDocument/2006/relationships/hyperlink" Target="http://alliance-primo.hosted.exlibrisgroup.com/primo_library/libweb/action/basket.do?fn=create&amp;docs=CP71199486620001451&amp;remote=false&amp;scopes=&amp;index=179" TargetMode="External"/><Relationship Id="rId171" Type="http://schemas.openxmlformats.org/officeDocument/2006/relationships/hyperlink" Target="http://alliance-primo.hosted.exlibrisgroup.com/primo_library/libweb/action/display.do?tabs=viewOnlineTab&amp;ct=display&amp;fn=search&amp;doc=CP71211017380001451&amp;indx=192&amp;recIds=CP71211017380001451&amp;recIdxs=1&amp;elementId=1&amp;renderMode=poppedOut&amp;displayMode=full&amp;frbrVersion=&amp;fctN=facet_creationdate&amp;dscnt=0&amp;rfnGrp=1&amp;scp.scps=scope:(ALL_PRINT),scope:(E-EVSC)&amp;fctV=%5b2006+TO+2014%5d&amp;tab=alma_search_tab&amp;dstmp=1425675440589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192" Type="http://schemas.openxmlformats.org/officeDocument/2006/relationships/hyperlink" Target="http://alliance-primo.hosted.exlibrisgroup.com/primo_library/libweb/action/basket.do?fn=create&amp;docs=CP71211017590001451&amp;remote=false&amp;scopes=&amp;index=203" TargetMode="External"/><Relationship Id="rId206" Type="http://schemas.openxmlformats.org/officeDocument/2006/relationships/hyperlink" Target="http://alliance-primo.hosted.exlibrisgroup.com/primo_library/libweb/action/basket.do?fn=create&amp;docs=CP71211005230001451&amp;remote=false&amp;scopes=&amp;index=210" TargetMode="External"/><Relationship Id="rId12" Type="http://schemas.openxmlformats.org/officeDocument/2006/relationships/hyperlink" Target="http://alliance-primo.hosted.exlibrisgroup.com/primo_library/libweb/action/basket.do?fn=create&amp;docs=CP71127326750001451&amp;remote=false&amp;scopes=&amp;index=103" TargetMode="External"/><Relationship Id="rId33" Type="http://schemas.openxmlformats.org/officeDocument/2006/relationships/hyperlink" Target="http://alliance-primo.hosted.exlibrisgroup.com/primo_library/libweb/action/display.do?tabs=viewOnlineTab&amp;ct=display&amp;fn=search&amp;doc=CP71128258760001451&amp;indx=115&amp;recIds=CP71128258760001451&amp;recIdxs=4&amp;elementId=4&amp;renderMode=poppedOut&amp;displayMode=full&amp;frbrVersion=&amp;fctN=facet_creationdate&amp;dscnt=0&amp;rfnGrp=1&amp;scp.scps=scope:(ALL_PRINT),scope:(E-EVSC)&amp;fctV=%5b2006+TO+2014%5d&amp;tab=alma_search_tab&amp;dstmp=1425675254658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108" Type="http://schemas.openxmlformats.org/officeDocument/2006/relationships/hyperlink" Target="http://alliance-primo.hosted.exlibrisgroup.com/primo_library/libweb/action/basket.do?fn=create&amp;docs=CP71198137010001451&amp;remote=false&amp;scopes=&amp;index=156" TargetMode="External"/><Relationship Id="rId129" Type="http://schemas.openxmlformats.org/officeDocument/2006/relationships/hyperlink" Target="http://alliance-primo.hosted.exlibrisgroup.com/primo_library/libweb/action/display.do?tabs=viewOnlineTab&amp;ct=display&amp;fn=search&amp;doc=CP71198119150001451&amp;indx=168&amp;recIds=CP71198119150001451&amp;recIdxs=7&amp;elementId=7&amp;renderMode=poppedOut&amp;displayMode=full&amp;frbrVersion=&amp;fctN=facet_creationdate&amp;dscnt=0&amp;rfnGrp=1&amp;scp.scps=scope:(ALL_PRINT),scope:(E-EVSC)&amp;fctV=%5b2006+TO+2014%5d&amp;tab=alma_search_tab&amp;dstmp=1425675369409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54" Type="http://schemas.openxmlformats.org/officeDocument/2006/relationships/hyperlink" Target="http://alliance-primo.hosted.exlibrisgroup.com/primo_library/libweb/action/basket.do?fn=create&amp;docs=CP71128659490001451&amp;remote=false&amp;scopes=&amp;index=126" TargetMode="External"/><Relationship Id="rId75" Type="http://schemas.openxmlformats.org/officeDocument/2006/relationships/hyperlink" Target="http://alliance-primo.hosted.exlibrisgroup.com/primo_library/libweb/action/display.do?tabs=viewOnlineTab&amp;ct=display&amp;fn=search&amp;doc=CP71158195540001451&amp;indx=138&amp;recIds=CP71158195540001451&amp;recIdxs=7&amp;elementId=7&amp;renderMode=poppedOut&amp;displayMode=full&amp;frbrVersion=&amp;fctN=facet_creationdate&amp;dscnt=0&amp;rfnGrp=1&amp;scp.scps=scope:(ALL_PRINT),scope:(E-EVSC)&amp;fctV=%5b2006+TO+2014%5d&amp;tab=alma_search_tab&amp;dstmp=1425675311038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96" Type="http://schemas.openxmlformats.org/officeDocument/2006/relationships/hyperlink" Target="http://alliance-primo.hosted.exlibrisgroup.com/primo_library/libweb/action/basket.do?fn=create&amp;docs=CP71198467490001451&amp;remote=false&amp;scopes=&amp;index=149" TargetMode="External"/><Relationship Id="rId140" Type="http://schemas.openxmlformats.org/officeDocument/2006/relationships/hyperlink" Target="http://alliance-primo.hosted.exlibrisgroup.com/primo_library/libweb/action/basket.do?fn=create&amp;docs=CP71198119070001451&amp;remote=false&amp;scopes=&amp;index=174" TargetMode="External"/><Relationship Id="rId161" Type="http://schemas.openxmlformats.org/officeDocument/2006/relationships/hyperlink" Target="http://alliance-primo.hosted.exlibrisgroup.com/primo_library/libweb/action/display.do?tabs=viewOnlineTab&amp;ct=display&amp;fn=search&amp;doc=CP71198128000001451&amp;indx=186&amp;recIds=CP71198128000001451&amp;recIdxs=5&amp;elementId=5&amp;renderMode=poppedOut&amp;displayMode=full&amp;frbrVersion=&amp;fctN=facet_creationdate&amp;dscnt=0&amp;rfnGrp=1&amp;scp.scps=scope:(ALL_PRINT),scope:(E-EVSC)&amp;fctV=%5b2006+TO+2014%5d&amp;tab=alma_search_tab&amp;dstmp=1425675415256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182" Type="http://schemas.openxmlformats.org/officeDocument/2006/relationships/hyperlink" Target="http://alliance-primo.hosted.exlibrisgroup.com/primo_library/libweb/action/basket.do?fn=create&amp;docs=CP71211027250001451&amp;remote=false&amp;scopes=&amp;index=197" TargetMode="External"/><Relationship Id="rId6" Type="http://schemas.openxmlformats.org/officeDocument/2006/relationships/hyperlink" Target="http://alliance-primo.hosted.exlibrisgroup.com/primo_library/libweb/action/basket.do?fn=create&amp;docs=CP71118814100001451&amp;remote=false&amp;scopes=&amp;index=99" TargetMode="External"/><Relationship Id="rId23" Type="http://schemas.openxmlformats.org/officeDocument/2006/relationships/hyperlink" Target="http://alliance-primo.hosted.exlibrisgroup.com/primo_library/libweb/action/display.do?tabs=viewOnlineTab&amp;ct=display&amp;fn=search&amp;doc=CP71127324730001451&amp;indx=109&amp;recIds=CP71127324730001451&amp;recIdxs=8&amp;elementId=8&amp;renderMode=poppedOut&amp;displayMode=full&amp;frbrVersion=&amp;fctN=facet_creationdate&amp;dscnt=0&amp;rfnGrp=1&amp;scp.scps=scope:(ALL_PRINT),scope:(E-EVSC)&amp;fctV=%5b2006+TO+2014%5d&amp;tab=alma_search_tab&amp;dstmp=1425675189401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119" Type="http://schemas.openxmlformats.org/officeDocument/2006/relationships/hyperlink" Target="http://alliance-primo.hosted.exlibrisgroup.com/primo_library/libweb/action/display.do?tabs=viewOnlineTab&amp;ct=display&amp;fn=search&amp;doc=CP71198467590001451&amp;indx=163&amp;recIds=CP71198467590001451&amp;recIdxs=2&amp;elementId=2&amp;renderMode=poppedOut&amp;displayMode=full&amp;frbrVersion=&amp;fctN=facet_creationdate&amp;dscnt=0&amp;rfnGrp=1&amp;scp.scps=scope:(ALL_PRINT),scope:(E-EVSC)&amp;fctV=%5b2006+TO+2014%5d&amp;tab=alma_search_tab&amp;dstmp=1425675369409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44" Type="http://schemas.openxmlformats.org/officeDocument/2006/relationships/hyperlink" Target="http://alliance-primo.hosted.exlibrisgroup.com/primo_library/libweb/action/basket.do?fn=create&amp;docs=CP71198459390001451&amp;remote=false&amp;scopes=&amp;index=120" TargetMode="External"/><Relationship Id="rId65" Type="http://schemas.openxmlformats.org/officeDocument/2006/relationships/hyperlink" Target="http://alliance-primo.hosted.exlibrisgroup.com/primo_library/libweb/action/display.do?tabs=viewOnlineTab&amp;ct=display&amp;fn=search&amp;doc=CP71142486190001451&amp;indx=133&amp;recIds=CP71142486190001451&amp;recIdxs=2&amp;elementId=2&amp;renderMode=poppedOut&amp;displayMode=full&amp;frbrVersion=&amp;fctN=facet_creationdate&amp;dscnt=0&amp;rfnGrp=1&amp;scp.scps=scope:(ALL_PRINT),scope:(E-EVSC)&amp;fctV=%5b2006+TO+2014%5d&amp;tab=alma_search_tab&amp;dstmp=1425675311038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86" Type="http://schemas.openxmlformats.org/officeDocument/2006/relationships/hyperlink" Target="http://alliance-primo.hosted.exlibrisgroup.com/primo_library/libweb/action/basket.do?fn=create&amp;docs=CP7194582100001451&amp;remote=false&amp;scopes=&amp;index=144" TargetMode="External"/><Relationship Id="rId130" Type="http://schemas.openxmlformats.org/officeDocument/2006/relationships/hyperlink" Target="http://alliance-primo.hosted.exlibrisgroup.com/primo_library/libweb/action/basket.do?fn=create&amp;docs=CP71198119150001451&amp;remote=false&amp;scopes=&amp;index=168" TargetMode="External"/><Relationship Id="rId151" Type="http://schemas.openxmlformats.org/officeDocument/2006/relationships/hyperlink" Target="http://alliance-primo.hosted.exlibrisgroup.com/primo_library/libweb/action/display.do?tabs=viewOnlineTab&amp;ct=display&amp;fn=search&amp;doc=CP71199538520001451&amp;indx=180&amp;recIds=CP71199538520001451&amp;recIdxs=9&amp;elementId=9&amp;renderMode=poppedOut&amp;displayMode=full&amp;frbrVersion=&amp;fctN=facet_creationdate&amp;dscnt=0&amp;rfnGrp=1&amp;scp.scps=scope:(ALL_PRINT),scope:(E-EVSC)&amp;fctV=%5b2006+TO+2014%5d&amp;tab=alma_search_tab&amp;dstmp=1425675394406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172" Type="http://schemas.openxmlformats.org/officeDocument/2006/relationships/hyperlink" Target="http://alliance-primo.hosted.exlibrisgroup.com/primo_library/libweb/action/basket.do?fn=create&amp;docs=CP71211017380001451&amp;remote=false&amp;scopes=&amp;index=192" TargetMode="External"/><Relationship Id="rId193" Type="http://schemas.openxmlformats.org/officeDocument/2006/relationships/hyperlink" Target="http://alliance-primo.hosted.exlibrisgroup.com/primo_library/libweb/action/display.do?tabs=viewOnlineTab&amp;ct=display&amp;fn=search&amp;doc=CP71211163970001451&amp;indx=204&amp;recIds=CP71211163970001451&amp;recIdxs=3&amp;elementId=3&amp;renderMode=poppedOut&amp;displayMode=full&amp;frbrVersion=&amp;fctN=facet_creationdate&amp;dscnt=0&amp;rfnGrp=1&amp;scp.scps=scope:(ALL_PRINT),scope:(E-EVSC)&amp;fctV=%5b2006+TO+2014%5d&amp;tab=alma_search_tab&amp;dstmp=1425675471405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207" Type="http://schemas.openxmlformats.org/officeDocument/2006/relationships/hyperlink" Target="http://alliance-primo.hosted.exlibrisgroup.com/primo_library/libweb/action/display.do?tabs=viewOnlineTab&amp;ct=display&amp;fn=search&amp;doc=CP71211026520001451&amp;indx=212&amp;recIds=CP71211026520001451&amp;recIdxs=1&amp;elementId=1&amp;renderMode=poppedOut&amp;displayMode=full&amp;frbrVersion=&amp;fctN=facet_creationdate&amp;dscnt=0&amp;rfnGrp=1&amp;scp.scps=scope:(ALL_PRINT),scope:(E-EVSC)&amp;fctV=%5b2006+TO+2014%5d&amp;tab=alma_search_tab&amp;dstmp=1425675494961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13" Type="http://schemas.openxmlformats.org/officeDocument/2006/relationships/hyperlink" Target="http://alliance-primo.hosted.exlibrisgroup.com/primo_library/libweb/action/display.do?tabs=viewOnlineTab&amp;ct=display&amp;fn=search&amp;doc=CP71146954060001451&amp;indx=104&amp;recIds=CP71146954060001451&amp;recIdxs=3&amp;elementId=3&amp;renderMode=poppedOut&amp;displayMode=full&amp;frbrVersion=&amp;fctN=facet_creationdate&amp;dscnt=0&amp;rfnGrp=1&amp;scp.scps=scope:(ALL_PRINT),scope:(E-EVSC)&amp;fctV=%5b2006+TO+2014%5d&amp;tab=alma_search_tab&amp;dstmp=1425675189401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109" Type="http://schemas.openxmlformats.org/officeDocument/2006/relationships/hyperlink" Target="http://alliance-primo.hosted.exlibrisgroup.com/primo_library/libweb/action/display.do?tabs=viewOnlineTab&amp;ct=display&amp;fn=search&amp;doc=CP71198449180001451&amp;indx=157&amp;recIds=CP71198449180001451&amp;recIdxs=6&amp;elementId=6&amp;renderMode=poppedOut&amp;displayMode=full&amp;frbrVersion=&amp;fctN=facet_creationdate&amp;dscnt=0&amp;rfnGrp=1&amp;scp.scps=scope:(ALL_PRINT),scope:(E-EVSC)&amp;fctV=%5b2006+TO+2014%5d&amp;tab=alma_search_tab&amp;dstmp=1425675350572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34" Type="http://schemas.openxmlformats.org/officeDocument/2006/relationships/hyperlink" Target="http://alliance-primo.hosted.exlibrisgroup.com/primo_library/libweb/action/basket.do?fn=create&amp;docs=CP71128258760001451&amp;remote=false&amp;scopes=&amp;index=115" TargetMode="External"/><Relationship Id="rId55" Type="http://schemas.openxmlformats.org/officeDocument/2006/relationships/hyperlink" Target="http://alliance-primo.hosted.exlibrisgroup.com/primo_library/libweb/action/display.do?tabs=viewOnlineTab&amp;ct=display&amp;fn=search&amp;doc=CP71142486190001451&amp;indx=127&amp;recIds=CP71142486190001451&amp;recIdxs=6&amp;elementId=6&amp;renderMode=poppedOut&amp;displayMode=full&amp;frbrVersion=&amp;fctN=facet_creationdate&amp;dscnt=0&amp;rfnGrp=1&amp;scp.scps=scope:(ALL_PRINT),scope:(E-EVSC)&amp;fctV=%5b2006+TO+2014%5d&amp;tab=alma_search_tab&amp;dstmp=1425675282015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76" Type="http://schemas.openxmlformats.org/officeDocument/2006/relationships/hyperlink" Target="http://alliance-primo.hosted.exlibrisgroup.com/primo_library/libweb/action/basket.do?fn=create&amp;docs=CP71158195540001451&amp;remote=false&amp;scopes=&amp;index=138" TargetMode="External"/><Relationship Id="rId97" Type="http://schemas.openxmlformats.org/officeDocument/2006/relationships/hyperlink" Target="http://alliance-primo.hosted.exlibrisgroup.com/primo_library/libweb/action/display.do?tabs=viewOnlineTab&amp;ct=display&amp;fn=search&amp;doc=CP71199538280001451&amp;indx=150&amp;recIds=CP71199538280001451&amp;recIdxs=9&amp;elementId=9&amp;renderMode=poppedOut&amp;displayMode=full&amp;frbrVersion=&amp;fctN=facet_creationdate&amp;dscnt=0&amp;rfnGrp=1&amp;scp.scps=scope:(ALL_PRINT),scope:(E-EVSC)&amp;fctV=%5b2006+TO+2014%5d&amp;tab=alma_search_tab&amp;dstmp=1425675334671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120" Type="http://schemas.openxmlformats.org/officeDocument/2006/relationships/hyperlink" Target="http://alliance-primo.hosted.exlibrisgroup.com/primo_library/libweb/action/basket.do?fn=create&amp;docs=CP71198467590001451&amp;remote=false&amp;scopes=&amp;index=163" TargetMode="External"/><Relationship Id="rId141" Type="http://schemas.openxmlformats.org/officeDocument/2006/relationships/hyperlink" Target="http://alliance-primo.hosted.exlibrisgroup.com/primo_library/libweb/action/display.do?tabs=viewOnlineTab&amp;ct=display&amp;fn=search&amp;doc=CP71198128810001451&amp;indx=175&amp;recIds=CP71198128810001451&amp;recIdxs=4&amp;elementId=4&amp;renderMode=poppedOut&amp;displayMode=full&amp;frbrVersion=&amp;fctN=facet_creationdate&amp;dscnt=0&amp;rfnGrp=1&amp;scp.scps=scope:(ALL_PRINT),scope:(E-EVSC)&amp;fctV=%5b2006+TO+2014%5d&amp;tab=alma_search_tab&amp;dstmp=1425675394406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7" Type="http://schemas.openxmlformats.org/officeDocument/2006/relationships/hyperlink" Target="http://alliance-primo.hosted.exlibrisgroup.com/primo_library/libweb/action/display.do?tabs=viewOnlineTab&amp;ct=display&amp;fn=search&amp;doc=CP71177639630001451&amp;indx=100&amp;recIds=CP71177639630001451&amp;recIdxs=9&amp;elementId=9&amp;renderMode=poppedOut&amp;displayMode=full&amp;frbrVersion=&amp;fctN=facet_creationdate&amp;dscnt=0&amp;rfnGrp=1&amp;scp.scps=scope:(ALL_PRINT),scope:(E-EVSC)&amp;fctV=%5b2006+TO+2014%5d&amp;tab=alma_search_tab&amp;dstmp=1425675135444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162" Type="http://schemas.openxmlformats.org/officeDocument/2006/relationships/hyperlink" Target="http://alliance-primo.hosted.exlibrisgroup.com/primo_library/libweb/action/basket.do?fn=create&amp;docs=CP71198128000001451&amp;remote=false&amp;scopes=&amp;index=186" TargetMode="External"/><Relationship Id="rId183" Type="http://schemas.openxmlformats.org/officeDocument/2006/relationships/hyperlink" Target="http://alliance-primo.hosted.exlibrisgroup.com/primo_library/libweb/action/display.do?tabs=viewOnlineTab&amp;ct=display&amp;fn=search&amp;doc=CP71211163970001451&amp;indx=198&amp;recIds=CP71211163970001451&amp;recIdxs=7&amp;elementId=7&amp;renderMode=poppedOut&amp;displayMode=full&amp;frbrVersion=&amp;fctN=facet_creationdate&amp;dscnt=0&amp;rfnGrp=1&amp;scp.scps=scope:(ALL_PRINT),scope:(E-EVSC)&amp;fctV=%5b2006+TO+2014%5d&amp;tab=alma_search_tab&amp;dstmp=1425675440589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24" Type="http://schemas.openxmlformats.org/officeDocument/2006/relationships/hyperlink" Target="http://alliance-primo.hosted.exlibrisgroup.com/primo_library/libweb/action/basket.do?fn=create&amp;docs=CP71127324730001451&amp;remote=false&amp;scopes=&amp;index=109" TargetMode="External"/><Relationship Id="rId45" Type="http://schemas.openxmlformats.org/officeDocument/2006/relationships/hyperlink" Target="http://alliance-primo.hosted.exlibrisgroup.com/primo_library/libweb/action/display.do?tabs=viewOnlineTab&amp;ct=display&amp;fn=search&amp;doc=CP71109930400001451&amp;indx=122&amp;recIds=CP71109930400001451&amp;recIdxs=1&amp;elementId=1&amp;renderMode=poppedOut&amp;displayMode=full&amp;frbrVersion=&amp;fctN=facet_creationdate&amp;dscnt=0&amp;rfnGrp=1&amp;scp.scps=scope:(ALL_PRINT),scope:(E-EVSC)&amp;fctV=%5b2006+TO+2014%5d&amp;tab=alma_search_tab&amp;dstmp=1425675282015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66" Type="http://schemas.openxmlformats.org/officeDocument/2006/relationships/hyperlink" Target="http://alliance-primo.hosted.exlibrisgroup.com/primo_library/libweb/action/basket.do?fn=create&amp;docs=CP71142486190001451&amp;remote=false&amp;scopes=&amp;index=133" TargetMode="External"/><Relationship Id="rId87" Type="http://schemas.openxmlformats.org/officeDocument/2006/relationships/hyperlink" Target="http://alliance-primo.hosted.exlibrisgroup.com/primo_library/libweb/action/display.do?tabs=viewOnlineTab&amp;ct=display&amp;fn=search&amp;doc=CP71123929150001451&amp;indx=145&amp;recIds=CP71123929150001451&amp;recIdxs=4&amp;elementId=4&amp;renderMode=poppedOut&amp;displayMode=full&amp;frbrVersion=&amp;fctN=facet_creationdate&amp;dscnt=0&amp;rfnGrp=1&amp;scp.scps=scope:(ALL_PRINT),scope:(E-EVSC)&amp;fctV=%5b2006+TO+2014%5d&amp;tab=alma_search_tab&amp;dstmp=1425675334671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110" Type="http://schemas.openxmlformats.org/officeDocument/2006/relationships/hyperlink" Target="http://alliance-primo.hosted.exlibrisgroup.com/primo_library/libweb/action/basket.do?fn=create&amp;docs=CP71198449180001451&amp;remote=false&amp;scopes=&amp;index=157" TargetMode="External"/><Relationship Id="rId131" Type="http://schemas.openxmlformats.org/officeDocument/2006/relationships/hyperlink" Target="http://alliance-primo.hosted.exlibrisgroup.com/primo_library/libweb/action/display.do?tabs=viewOnlineTab&amp;ct=display&amp;fn=search&amp;doc=CP71199569810001451&amp;indx=169&amp;recIds=CP71199569810001451&amp;recIdxs=8&amp;elementId=8&amp;renderMode=poppedOut&amp;displayMode=full&amp;frbrVersion=&amp;fctN=facet_creationdate&amp;dscnt=0&amp;rfnGrp=1&amp;scp.scps=scope:(ALL_PRINT),scope:(E-EVSC)&amp;fctV=%5b2006+TO+2014%5d&amp;tab=alma_search_tab&amp;dstmp=1425675369409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61" Type="http://schemas.openxmlformats.org/officeDocument/2006/relationships/hyperlink" Target="http://alliance-primo.hosted.exlibrisgroup.com/primo_library/libweb/action/display.do?tabs=viewOnlineTab&amp;ct=display&amp;fn=search&amp;doc=CP71141343590001451&amp;indx=130&amp;recIds=CP71141343590001451&amp;recIdxs=9&amp;elementId=9&amp;renderMode=poppedOut&amp;displayMode=full&amp;frbrVersion=&amp;fctN=facet_creationdate&amp;dscnt=0&amp;rfnGrp=1&amp;scp.scps=scope:(ALL_PRINT),scope:(E-EVSC)&amp;fctV=%5b2006+TO+2014%5d&amp;tab=alma_search_tab&amp;dstmp=1425675282015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82" Type="http://schemas.openxmlformats.org/officeDocument/2006/relationships/hyperlink" Target="http://alliance-primo.hosted.exlibrisgroup.com/primo_library/libweb/action/basket.do?fn=create&amp;docs=CP71128665640001451&amp;remote=false&amp;scopes=&amp;index=142" TargetMode="External"/><Relationship Id="rId152" Type="http://schemas.openxmlformats.org/officeDocument/2006/relationships/hyperlink" Target="http://alliance-primo.hosted.exlibrisgroup.com/primo_library/libweb/action/basket.do?fn=create&amp;docs=CP71199538520001451&amp;remote=false&amp;scopes=&amp;index=180" TargetMode="External"/><Relationship Id="rId173" Type="http://schemas.openxmlformats.org/officeDocument/2006/relationships/hyperlink" Target="http://alliance-primo.hosted.exlibrisgroup.com/primo_library/libweb/action/display.do?tabs=viewOnlineTab&amp;ct=display&amp;fn=search&amp;doc=CP71211026740001451&amp;indx=193&amp;recIds=CP71211026740001451&amp;recIdxs=2&amp;elementId=2&amp;renderMode=poppedOut&amp;displayMode=full&amp;frbrVersion=&amp;fctN=facet_creationdate&amp;dscnt=0&amp;rfnGrp=1&amp;scp.scps=scope:(ALL_PRINT),scope:(E-EVSC)&amp;fctV=%5b2006+TO+2014%5d&amp;tab=alma_search_tab&amp;dstmp=1425675440589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194" Type="http://schemas.openxmlformats.org/officeDocument/2006/relationships/hyperlink" Target="http://alliance-primo.hosted.exlibrisgroup.com/primo_library/libweb/action/basket.do?fn=create&amp;docs=CP71211163970001451&amp;remote=false&amp;scopes=&amp;index=204" TargetMode="External"/><Relationship Id="rId199" Type="http://schemas.openxmlformats.org/officeDocument/2006/relationships/hyperlink" Target="http://alliance-primo.hosted.exlibrisgroup.com/primo_library/libweb/action/display.do?tabs=viewOnlineTab&amp;ct=display&amp;fn=search&amp;doc=CP71211025360001451&amp;indx=207&amp;recIds=CP71211025360001451&amp;recIdxs=6&amp;elementId=6&amp;renderMode=poppedOut&amp;displayMode=full&amp;frbrVersion=&amp;fctN=facet_creationdate&amp;dscnt=0&amp;rfnGrp=1&amp;scp.scps=scope:(ALL_PRINT),scope:(E-EVSC)&amp;fctV=%5b2006+TO+2014%5d&amp;tab=alma_search_tab&amp;dstmp=1425675471405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203" Type="http://schemas.openxmlformats.org/officeDocument/2006/relationships/hyperlink" Target="http://alliance-primo.hosted.exlibrisgroup.com/primo_library/libweb/action/display.do?tabs=viewOnlineTab&amp;ct=display&amp;fn=search&amp;doc=CP71211025390001451&amp;indx=209&amp;recIds=CP71211025390001451&amp;recIdxs=8&amp;elementId=8&amp;renderMode=poppedOut&amp;displayMode=full&amp;frbrVersion=&amp;fctN=facet_creationdate&amp;dscnt=0&amp;rfnGrp=1&amp;scp.scps=scope:(ALL_PRINT),scope:(E-EVSC)&amp;fctV=%5b2006+TO+2014%5d&amp;tab=alma_search_tab&amp;dstmp=1425675471405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208" Type="http://schemas.openxmlformats.org/officeDocument/2006/relationships/hyperlink" Target="http://alliance-primo.hosted.exlibrisgroup.com/primo_library/libweb/action/basket.do?fn=create&amp;docs=CP71211026520001451&amp;remote=false&amp;scopes=&amp;index=212" TargetMode="External"/><Relationship Id="rId19" Type="http://schemas.openxmlformats.org/officeDocument/2006/relationships/hyperlink" Target="http://alliance-primo.hosted.exlibrisgroup.com/primo_library/libweb/action/display.do?tabs=viewOnlineTab&amp;ct=display&amp;fn=search&amp;doc=CP71124416880001451&amp;indx=107&amp;recIds=CP71124416880001451&amp;recIdxs=6&amp;elementId=6&amp;renderMode=poppedOut&amp;displayMode=full&amp;frbrVersion=&amp;fctN=facet_creationdate&amp;dscnt=0&amp;rfnGrp=1&amp;scp.scps=scope:(ALL_PRINT),scope:(E-EVSC)&amp;fctV=%5b2006+TO+2014%5d&amp;tab=alma_search_tab&amp;dstmp=1425675189401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14" Type="http://schemas.openxmlformats.org/officeDocument/2006/relationships/hyperlink" Target="http://alliance-primo.hosted.exlibrisgroup.com/primo_library/libweb/action/basket.do?fn=create&amp;docs=CP71146954060001451&amp;remote=false&amp;scopes=&amp;index=104" TargetMode="External"/><Relationship Id="rId30" Type="http://schemas.openxmlformats.org/officeDocument/2006/relationships/hyperlink" Target="http://alliance-primo.hosted.exlibrisgroup.com/primo_library/libweb/action/basket.do?fn=create&amp;docs=CP71181902100001451&amp;remote=false&amp;scopes=&amp;index=113" TargetMode="External"/><Relationship Id="rId35" Type="http://schemas.openxmlformats.org/officeDocument/2006/relationships/hyperlink" Target="http://alliance-primo.hosted.exlibrisgroup.com/primo_library/libweb/action/display.do?tabs=viewOnlineTab&amp;ct=display&amp;fn=search&amp;doc=CP71118810380001451&amp;indx=116&amp;recIds=CP71118810380001451&amp;recIdxs=5&amp;elementId=5&amp;renderMode=poppedOut&amp;displayMode=full&amp;frbrVersion=&amp;fctN=facet_creationdate&amp;dscnt=0&amp;rfnGrp=1&amp;scp.scps=scope:(ALL_PRINT),scope:(E-EVSC)&amp;fctV=%5b2006+TO+2014%5d&amp;tab=alma_search_tab&amp;dstmp=1425675254658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56" Type="http://schemas.openxmlformats.org/officeDocument/2006/relationships/hyperlink" Target="http://alliance-primo.hosted.exlibrisgroup.com/primo_library/libweb/action/basket.do?fn=create&amp;docs=CP71142486190001451&amp;remote=false&amp;scopes=&amp;index=127" TargetMode="External"/><Relationship Id="rId77" Type="http://schemas.openxmlformats.org/officeDocument/2006/relationships/hyperlink" Target="http://alliance-primo.hosted.exlibrisgroup.com/primo_library/libweb/action/display.do?tabs=viewOnlineTab&amp;ct=display&amp;fn=search&amp;doc=CP71198449420001451&amp;indx=139&amp;recIds=CP71198449420001451&amp;recIdxs=8&amp;elementId=8&amp;renderMode=poppedOut&amp;displayMode=full&amp;frbrVersion=&amp;fctN=facet_creationdate&amp;dscnt=0&amp;rfnGrp=1&amp;scp.scps=scope:(ALL_PRINT),scope:(E-EVSC)&amp;fctV=%5b2006+TO+2014%5d&amp;tab=alma_search_tab&amp;dstmp=1425675311038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100" Type="http://schemas.openxmlformats.org/officeDocument/2006/relationships/hyperlink" Target="http://alliance-primo.hosted.exlibrisgroup.com/primo_library/libweb/action/basket.do?fn=create&amp;docs=CP71199486970001451&amp;remote=false&amp;scopes=&amp;index=152" TargetMode="External"/><Relationship Id="rId105" Type="http://schemas.openxmlformats.org/officeDocument/2006/relationships/hyperlink" Target="http://alliance-primo.hosted.exlibrisgroup.com/primo_library/libweb/action/display.do?tabs=viewOnlineTab&amp;ct=display&amp;fn=search&amp;doc=CP71198458270001451&amp;indx=155&amp;recIds=CP71198458270001451&amp;recIdxs=4&amp;elementId=4&amp;renderMode=poppedOut&amp;displayMode=full&amp;frbrVersion=&amp;fctN=facet_creationdate&amp;dscnt=0&amp;rfnGrp=1&amp;scp.scps=scope:(ALL_PRINT),scope:(E-EVSC)&amp;fctV=%5b2006+TO+2014%5d&amp;tab=alma_search_tab&amp;dstmp=1425675350572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126" Type="http://schemas.openxmlformats.org/officeDocument/2006/relationships/hyperlink" Target="http://alliance-primo.hosted.exlibrisgroup.com/primo_library/libweb/action/basket.do?fn=create&amp;docs=CP71198448930001451&amp;remote=false&amp;scopes=&amp;index=166" TargetMode="External"/><Relationship Id="rId147" Type="http://schemas.openxmlformats.org/officeDocument/2006/relationships/hyperlink" Target="http://alliance-primo.hosted.exlibrisgroup.com/primo_library/libweb/action/display.do?tabs=viewOnlineTab&amp;ct=display&amp;fn=search&amp;doc=CP71198119170001451&amp;indx=178&amp;recIds=CP71198119170001451&amp;recIdxs=7&amp;elementId=7&amp;renderMode=poppedOut&amp;displayMode=full&amp;frbrVersion=&amp;fctN=facet_creationdate&amp;dscnt=0&amp;rfnGrp=1&amp;scp.scps=scope:(ALL_PRINT),scope:(E-EVSC)&amp;fctV=%5b2006+TO+2014%5d&amp;tab=alma_search_tab&amp;dstmp=1425675394406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168" Type="http://schemas.openxmlformats.org/officeDocument/2006/relationships/hyperlink" Target="http://alliance-primo.hosted.exlibrisgroup.com/primo_library/libweb/action/basket.do?fn=create&amp;docs=CP71198136730001451&amp;remote=false&amp;scopes=&amp;index=189" TargetMode="External"/><Relationship Id="rId8" Type="http://schemas.openxmlformats.org/officeDocument/2006/relationships/hyperlink" Target="http://alliance-primo.hosted.exlibrisgroup.com/primo_library/libweb/action/basket.do?fn=create&amp;docs=CP71177639630001451&amp;remote=false&amp;scopes=&amp;index=100" TargetMode="External"/><Relationship Id="rId51" Type="http://schemas.openxmlformats.org/officeDocument/2006/relationships/hyperlink" Target="http://alliance-primo.hosted.exlibrisgroup.com/primo_library/libweb/action/display.do?tabs=viewOnlineTab&amp;ct=display&amp;fn=search&amp;doc=CP7195962750001451&amp;indx=125&amp;recIds=CP7195962750001451&amp;recIdxs=4&amp;elementId=4&amp;renderMode=poppedOut&amp;displayMode=full&amp;frbrVersion=&amp;fctN=facet_creationdate&amp;dscnt=0&amp;rfnGrp=1&amp;scp.scps=scope:(ALL_PRINT),scope:(E-EVSC)&amp;fctV=%5b2006+TO+2014%5d&amp;tab=alma_search_tab&amp;dstmp=1425675282015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72" Type="http://schemas.openxmlformats.org/officeDocument/2006/relationships/hyperlink" Target="http://alliance-primo.hosted.exlibrisgroup.com/primo_library/libweb/action/basket.do?fn=create&amp;docs=CP7195962750001451&amp;remote=false&amp;scopes=&amp;index=136" TargetMode="External"/><Relationship Id="rId93" Type="http://schemas.openxmlformats.org/officeDocument/2006/relationships/hyperlink" Target="http://alliance-primo.hosted.exlibrisgroup.com/primo_library/libweb/action/display.do?tabs=viewOnlineTab&amp;ct=display&amp;fn=search&amp;doc=CP71124716470001451&amp;indx=148&amp;recIds=CP71124716470001451&amp;recIdxs=7&amp;elementId=7&amp;renderMode=poppedOut&amp;displayMode=full&amp;frbrVersion=&amp;fctN=facet_creationdate&amp;dscnt=0&amp;rfnGrp=1&amp;scp.scps=scope:(ALL_PRINT),scope:(E-EVSC)&amp;fctV=%5b2006+TO+2014%5d&amp;tab=alma_search_tab&amp;dstmp=1425675334671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98" Type="http://schemas.openxmlformats.org/officeDocument/2006/relationships/hyperlink" Target="http://alliance-primo.hosted.exlibrisgroup.com/primo_library/libweb/action/basket.do?fn=create&amp;docs=CP71199538280001451&amp;remote=false&amp;scopes=&amp;index=150" TargetMode="External"/><Relationship Id="rId121" Type="http://schemas.openxmlformats.org/officeDocument/2006/relationships/hyperlink" Target="http://alliance-primo.hosted.exlibrisgroup.com/primo_library/libweb/action/display.do?tabs=viewOnlineTab&amp;ct=display&amp;fn=search&amp;doc=CP71198549620001451&amp;indx=164&amp;recIds=CP71198549620001451&amp;recIdxs=3&amp;elementId=3&amp;renderMode=poppedOut&amp;displayMode=full&amp;frbrVersion=&amp;fctN=facet_creationdate&amp;dscnt=0&amp;rfnGrp=1&amp;scp.scps=scope:(ALL_PRINT),scope:(E-EVSC)&amp;fctV=%5b2006+TO+2014%5d&amp;tab=alma_search_tab&amp;dstmp=1425675369409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142" Type="http://schemas.openxmlformats.org/officeDocument/2006/relationships/hyperlink" Target="http://alliance-primo.hosted.exlibrisgroup.com/primo_library/libweb/action/basket.do?fn=create&amp;docs=CP71198128810001451&amp;remote=false&amp;scopes=&amp;index=175" TargetMode="External"/><Relationship Id="rId163" Type="http://schemas.openxmlformats.org/officeDocument/2006/relationships/hyperlink" Target="http://alliance-primo.hosted.exlibrisgroup.com/primo_library/libweb/action/display.do?tabs=viewOnlineTab&amp;ct=display&amp;fn=search&amp;doc=CP71199538520001451&amp;indx=187&amp;recIds=CP71199538520001451&amp;recIdxs=6&amp;elementId=6&amp;renderMode=poppedOut&amp;displayMode=full&amp;frbrVersion=&amp;fctN=facet_creationdate&amp;dscnt=0&amp;rfnGrp=1&amp;scp.scps=scope:(ALL_PRINT),scope:(E-EVSC)&amp;fctV=%5b2006+TO+2014%5d&amp;tab=alma_search_tab&amp;dstmp=1425675415256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184" Type="http://schemas.openxmlformats.org/officeDocument/2006/relationships/hyperlink" Target="http://alliance-primo.hosted.exlibrisgroup.com/primo_library/libweb/action/basket.do?fn=create&amp;docs=CP71211163970001451&amp;remote=false&amp;scopes=&amp;index=198" TargetMode="External"/><Relationship Id="rId189" Type="http://schemas.openxmlformats.org/officeDocument/2006/relationships/hyperlink" Target="http://alliance-primo.hosted.exlibrisgroup.com/primo_library/libweb/action/display.do?tabs=viewOnlineTab&amp;ct=display&amp;fn=search&amp;doc=CP71211017150001451&amp;indx=202&amp;recIds=CP71211017150001451&amp;recIdxs=1&amp;elementId=1&amp;renderMode=poppedOut&amp;displayMode=full&amp;frbrVersion=&amp;fctN=facet_creationdate&amp;dscnt=0&amp;rfnGrp=1&amp;scp.scps=scope:(ALL_PRINT),scope:(E-EVSC)&amp;fctV=%5b2006+TO+2014%5d&amp;tab=alma_search_tab&amp;dstmp=1425675471405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3" Type="http://schemas.openxmlformats.org/officeDocument/2006/relationships/hyperlink" Target="http://alliance-primo.hosted.exlibrisgroup.com/primo_library/libweb/action/basket.do?fn=create&amp;docs=CP71158865790001451&amp;remote=false&amp;scopes=&amp;index=98" TargetMode="External"/><Relationship Id="rId25" Type="http://schemas.openxmlformats.org/officeDocument/2006/relationships/hyperlink" Target="http://alliance-primo.hosted.exlibrisgroup.com/primo_library/libweb/action/display.do?tabs=viewOnlineTab&amp;ct=display&amp;fn=search&amp;doc=CP71181902100001451&amp;indx=110&amp;recIds=CP71181902100001451&amp;recIdxs=9&amp;elementId=9&amp;renderMode=poppedOut&amp;displayMode=full&amp;frbrVersion=&amp;fctN=facet_creationdate&amp;dscnt=0&amp;rfnGrp=1&amp;scp.scps=scope:(ALL_PRINT),scope:(E-EVSC)&amp;fctV=%5b2006+TO+2014%5d&amp;tab=alma_search_tab&amp;dstmp=1425675189401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46" Type="http://schemas.openxmlformats.org/officeDocument/2006/relationships/hyperlink" Target="http://alliance-primo.hosted.exlibrisgroup.com/primo_library/libweb/action/basket.do?fn=create&amp;docs=CP71109930400001451&amp;remote=false&amp;scopes=&amp;index=122" TargetMode="External"/><Relationship Id="rId67" Type="http://schemas.openxmlformats.org/officeDocument/2006/relationships/hyperlink" Target="http://alliance-primo.hosted.exlibrisgroup.com/primo_library/libweb/action/display.do?tabs=viewOnlineTab&amp;ct=display&amp;fn=search&amp;doc=CP71170797570001451&amp;indx=134&amp;recIds=CP71170797570001451&amp;recIdxs=3&amp;elementId=3&amp;renderMode=poppedOut&amp;displayMode=full&amp;frbrVersion=&amp;fctN=facet_creationdate&amp;dscnt=0&amp;rfnGrp=1&amp;scp.scps=scope:(ALL_PRINT),scope:(E-EVSC)&amp;fctV=%5b2006+TO+2014%5d&amp;tab=alma_search_tab&amp;dstmp=1425675311038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116" Type="http://schemas.openxmlformats.org/officeDocument/2006/relationships/hyperlink" Target="http://alliance-primo.hosted.exlibrisgroup.com/primo_library/libweb/action/basket.do?fn=create&amp;docs=CP71198128830001451&amp;remote=false&amp;scopes=&amp;index=160" TargetMode="External"/><Relationship Id="rId137" Type="http://schemas.openxmlformats.org/officeDocument/2006/relationships/hyperlink" Target="http://alliance-primo.hosted.exlibrisgroup.com/primo_library/libweb/action/display.do?tabs=viewOnlineTab&amp;ct=display&amp;fn=search&amp;doc=CP71198127980001451&amp;indx=173&amp;recIds=CP71198127980001451&amp;recIdxs=2&amp;elementId=2&amp;renderMode=poppedOut&amp;displayMode=full&amp;frbrVersion=&amp;fctN=facet_creationdate&amp;dscnt=0&amp;rfnGrp=1&amp;scp.scps=scope:(ALL_PRINT),scope:(E-EVSC)&amp;fctV=%5b2006+TO+2014%5d&amp;tab=alma_search_tab&amp;dstmp=1425675394406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158" Type="http://schemas.openxmlformats.org/officeDocument/2006/relationships/hyperlink" Target="http://alliance-primo.hosted.exlibrisgroup.com/primo_library/libweb/action/basket.do?fn=create&amp;docs=CP71198528920001451&amp;remote=false&amp;scopes=&amp;index=184" TargetMode="External"/><Relationship Id="rId20" Type="http://schemas.openxmlformats.org/officeDocument/2006/relationships/hyperlink" Target="http://alliance-primo.hosted.exlibrisgroup.com/primo_library/libweb/action/basket.do?fn=create&amp;docs=CP71124416880001451&amp;remote=false&amp;scopes=&amp;index=107" TargetMode="External"/><Relationship Id="rId41" Type="http://schemas.openxmlformats.org/officeDocument/2006/relationships/hyperlink" Target="http://alliance-primo.hosted.exlibrisgroup.com/primo_library/libweb/action/display.do?tabs=viewOnlineTab&amp;ct=display&amp;fn=search&amp;doc=CP71124209860001451&amp;indx=119&amp;recIds=CP71124209860001451&amp;recIdxs=8&amp;elementId=8&amp;renderMode=poppedOut&amp;displayMode=full&amp;frbrVersion=&amp;fctN=facet_creationdate&amp;dscnt=0&amp;rfnGrp=1&amp;scp.scps=scope:(ALL_PRINT),scope:(E-EVSC)&amp;fctV=%5b2006+TO+2014%5d&amp;tab=alma_search_tab&amp;dstmp=1425675254658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62" Type="http://schemas.openxmlformats.org/officeDocument/2006/relationships/hyperlink" Target="http://alliance-primo.hosted.exlibrisgroup.com/primo_library/libweb/action/basket.do?fn=create&amp;docs=CP71141343590001451&amp;remote=false&amp;scopes=&amp;index=130" TargetMode="External"/><Relationship Id="rId83" Type="http://schemas.openxmlformats.org/officeDocument/2006/relationships/hyperlink" Target="http://alliance-primo.hosted.exlibrisgroup.com/primo_library/libweb/action/display.do?tabs=viewOnlineTab&amp;ct=display&amp;fn=search&amp;doc=CP71158195540001451&amp;indx=143&amp;recIds=CP71158195540001451&amp;recIdxs=2&amp;elementId=2&amp;renderMode=poppedOut&amp;displayMode=full&amp;frbrVersion=&amp;fctN=facet_creationdate&amp;dscnt=0&amp;rfnGrp=1&amp;scp.scps=scope:(ALL_PRINT),scope:(E-EVSC)&amp;fctV=%5b2006+TO+2014%5d&amp;tab=alma_search_tab&amp;dstmp=1425675334671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88" Type="http://schemas.openxmlformats.org/officeDocument/2006/relationships/hyperlink" Target="http://alliance-primo.hosted.exlibrisgroup.com/primo_library/libweb/action/basket.do?fn=create&amp;docs=CP71123929150001451&amp;remote=false&amp;scopes=&amp;index=145" TargetMode="External"/><Relationship Id="rId111" Type="http://schemas.openxmlformats.org/officeDocument/2006/relationships/hyperlink" Target="http://alliance-primo.hosted.exlibrisgroup.com/primo_library/libweb/action/display.do?tabs=viewOnlineTab&amp;ct=display&amp;fn=search&amp;doc=CP71201924890001451&amp;indx=158&amp;recIds=CP71201924890001451&amp;recIdxs=7&amp;elementId=7&amp;renderMode=poppedOut&amp;displayMode=full&amp;frbrVersion=&amp;fctN=facet_creationdate&amp;dscnt=0&amp;rfnGrp=1&amp;scp.scps=scope:(ALL_PRINT),scope:(E-EVSC)&amp;fctV=%5b2006+TO+2014%5d&amp;tab=alma_search_tab&amp;dstmp=1425675350572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132" Type="http://schemas.openxmlformats.org/officeDocument/2006/relationships/hyperlink" Target="http://alliance-primo.hosted.exlibrisgroup.com/primo_library/libweb/action/basket.do?fn=create&amp;docs=CP71199569810001451&amp;remote=false&amp;scopes=&amp;index=169" TargetMode="External"/><Relationship Id="rId153" Type="http://schemas.openxmlformats.org/officeDocument/2006/relationships/hyperlink" Target="http://alliance-primo.hosted.exlibrisgroup.com/primo_library/libweb/action/display.do?tabs=viewOnlineTab&amp;ct=display&amp;fn=search&amp;doc=CP71198127980001451&amp;indx=182&amp;recIds=CP71198127980001451&amp;recIdxs=1&amp;elementId=1&amp;renderMode=poppedOut&amp;displayMode=full&amp;frbrVersion=&amp;fctN=facet_creationdate&amp;dscnt=0&amp;rfnGrp=1&amp;scp.scps=scope:(ALL_PRINT),scope:(E-EVSC)&amp;fctV=%5b2006+TO+2014%5d&amp;tab=alma_search_tab&amp;dstmp=1425675415256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174" Type="http://schemas.openxmlformats.org/officeDocument/2006/relationships/hyperlink" Target="http://alliance-primo.hosted.exlibrisgroup.com/primo_library/libweb/action/basket.do?fn=create&amp;docs=CP71211026740001451&amp;remote=false&amp;scopes=&amp;index=193" TargetMode="External"/><Relationship Id="rId179" Type="http://schemas.openxmlformats.org/officeDocument/2006/relationships/hyperlink" Target="http://alliance-primo.hosted.exlibrisgroup.com/primo_library/libweb/action/display.do?tabs=viewOnlineTab&amp;ct=display&amp;fn=search&amp;doc=CP71211017220001451&amp;indx=196&amp;recIds=CP71211017220001451&amp;recIdxs=5&amp;elementId=5&amp;renderMode=poppedOut&amp;displayMode=full&amp;frbrVersion=&amp;fctN=facet_creationdate&amp;dscnt=0&amp;rfnGrp=1&amp;scp.scps=scope:(ALL_PRINT),scope:(E-EVSC)&amp;fctV=%5b2006+TO+2014%5d&amp;tab=alma_search_tab&amp;dstmp=1425675440589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195" Type="http://schemas.openxmlformats.org/officeDocument/2006/relationships/hyperlink" Target="http://alliance-primo.hosted.exlibrisgroup.com/primo_library/libweb/action/display.do?tabs=viewOnlineTab&amp;ct=display&amp;fn=search&amp;doc=CP71211016160001451&amp;indx=205&amp;recIds=CP71211016160001451&amp;recIdxs=4&amp;elementId=4&amp;renderMode=poppedOut&amp;displayMode=full&amp;frbrVersion=&amp;fctN=facet_creationdate&amp;dscnt=0&amp;rfnGrp=1&amp;scp.scps=scope:(ALL_PRINT),scope:(E-EVSC)&amp;fctV=%5b2006+TO+2014%5d&amp;tab=alma_search_tab&amp;dstmp=1425675471405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209" Type="http://schemas.openxmlformats.org/officeDocument/2006/relationships/chart" Target="../charts/chart3.xml"/><Relationship Id="rId190" Type="http://schemas.openxmlformats.org/officeDocument/2006/relationships/hyperlink" Target="http://alliance-primo.hosted.exlibrisgroup.com/primo_library/libweb/action/basket.do?fn=create&amp;docs=CP71211017150001451&amp;remote=false&amp;scopes=&amp;index=202" TargetMode="External"/><Relationship Id="rId204" Type="http://schemas.openxmlformats.org/officeDocument/2006/relationships/hyperlink" Target="http://alliance-primo.hosted.exlibrisgroup.com/primo_library/libweb/action/basket.do?fn=create&amp;docs=CP71211025390001451&amp;remote=false&amp;scopes=&amp;index=209" TargetMode="External"/><Relationship Id="rId15" Type="http://schemas.openxmlformats.org/officeDocument/2006/relationships/hyperlink" Target="http://alliance-primo.hosted.exlibrisgroup.com/primo_library/libweb/action/display.do?tabs=viewOnlineTab&amp;ct=display&amp;fn=search&amp;doc=CP71182591280001451&amp;indx=105&amp;recIds=CP71182591280001451&amp;recIdxs=4&amp;elementId=4&amp;renderMode=poppedOut&amp;displayMode=full&amp;frbrVersion=&amp;fctN=facet_creationdate&amp;dscnt=0&amp;rfnGrp=1&amp;scp.scps=scope:(ALL_PRINT),scope:(E-EVSC)&amp;fctV=%5b2006+TO+2014%5d&amp;tab=alma_search_tab&amp;dstmp=1425675189401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36" Type="http://schemas.openxmlformats.org/officeDocument/2006/relationships/hyperlink" Target="http://alliance-primo.hosted.exlibrisgroup.com/primo_library/libweb/action/basket.do?fn=create&amp;docs=CP71118810380001451&amp;remote=false&amp;scopes=&amp;index=116" TargetMode="External"/><Relationship Id="rId57" Type="http://schemas.openxmlformats.org/officeDocument/2006/relationships/hyperlink" Target="http://alliance-primo.hosted.exlibrisgroup.com/primo_library/libweb/action/display.do?tabs=viewOnlineTab&amp;ct=display&amp;fn=search&amp;doc=CP71170797570001451&amp;indx=128&amp;recIds=CP71170797570001451&amp;recIdxs=7&amp;elementId=7&amp;renderMode=poppedOut&amp;displayMode=full&amp;frbrVersion=&amp;fctN=facet_creationdate&amp;dscnt=0&amp;rfnGrp=1&amp;scp.scps=scope:(ALL_PRINT),scope:(E-EVSC)&amp;fctV=%5b2006+TO+2014%5d&amp;tab=alma_search_tab&amp;dstmp=1425675282015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106" Type="http://schemas.openxmlformats.org/officeDocument/2006/relationships/hyperlink" Target="http://alliance-primo.hosted.exlibrisgroup.com/primo_library/libweb/action/basket.do?fn=create&amp;docs=CP71198458270001451&amp;remote=false&amp;scopes=&amp;index=155" TargetMode="External"/><Relationship Id="rId127" Type="http://schemas.openxmlformats.org/officeDocument/2006/relationships/hyperlink" Target="http://alliance-primo.hosted.exlibrisgroup.com/primo_library/libweb/action/display.do?tabs=viewOnlineTab&amp;ct=display&amp;fn=search&amp;doc=CP71198459540001451&amp;indx=167&amp;recIds=CP71198459540001451&amp;recIdxs=6&amp;elementId=6&amp;renderMode=poppedOut&amp;displayMode=full&amp;frbrVersion=&amp;fctN=facet_creationdate&amp;dscnt=0&amp;rfnGrp=1&amp;scp.scps=scope:(ALL_PRINT),scope:(E-EVSC)&amp;fctV=%5b2006+TO+2014%5d&amp;tab=alma_search_tab&amp;dstmp=1425675369409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10" Type="http://schemas.openxmlformats.org/officeDocument/2006/relationships/hyperlink" Target="http://alliance-primo.hosted.exlibrisgroup.com/primo_library/libweb/action/basket.do?fn=create&amp;docs=CP71167950720001451&amp;remote=false&amp;scopes=&amp;index=102" TargetMode="External"/><Relationship Id="rId31" Type="http://schemas.openxmlformats.org/officeDocument/2006/relationships/hyperlink" Target="http://alliance-primo.hosted.exlibrisgroup.com/primo_library/libweb/action/display.do?tabs=viewOnlineTab&amp;ct=display&amp;fn=search&amp;doc=CP71163061450001451&amp;indx=114&amp;recIds=CP71163061450001451&amp;recIdxs=3&amp;elementId=3&amp;renderMode=poppedOut&amp;displayMode=full&amp;frbrVersion=&amp;fctN=facet_creationdate&amp;dscnt=0&amp;rfnGrp=1&amp;scp.scps=scope:(ALL_PRINT),scope:(E-EVSC)&amp;fctV=%5b2006+TO+2014%5d&amp;tab=alma_search_tab&amp;dstmp=1425675254658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52" Type="http://schemas.openxmlformats.org/officeDocument/2006/relationships/hyperlink" Target="http://alliance-primo.hosted.exlibrisgroup.com/primo_library/libweb/action/basket.do?fn=create&amp;docs=CP7195962750001451&amp;remote=false&amp;scopes=&amp;index=125" TargetMode="External"/><Relationship Id="rId73" Type="http://schemas.openxmlformats.org/officeDocument/2006/relationships/hyperlink" Target="http://alliance-primo.hosted.exlibrisgroup.com/primo_library/libweb/action/display.do?tabs=viewOnlineTab&amp;ct=display&amp;fn=search&amp;doc=CP71128665640001451&amp;indx=137&amp;recIds=CP71128665640001451&amp;recIdxs=6&amp;elementId=6&amp;renderMode=poppedOut&amp;displayMode=full&amp;frbrVersion=&amp;fctN=facet_creationdate&amp;dscnt=0&amp;rfnGrp=1&amp;scp.scps=scope:(ALL_PRINT),scope:(E-EVSC)&amp;fctV=%5b2006+TO+2014%5d&amp;tab=alma_search_tab&amp;dstmp=1425675311038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78" Type="http://schemas.openxmlformats.org/officeDocument/2006/relationships/hyperlink" Target="http://alliance-primo.hosted.exlibrisgroup.com/primo_library/libweb/action/basket.do?fn=create&amp;docs=CP71198449420001451&amp;remote=false&amp;scopes=&amp;index=139" TargetMode="External"/><Relationship Id="rId94" Type="http://schemas.openxmlformats.org/officeDocument/2006/relationships/hyperlink" Target="http://alliance-primo.hosted.exlibrisgroup.com/primo_library/libweb/action/basket.do?fn=create&amp;docs=CP71124716470001451&amp;remote=false&amp;scopes=&amp;index=148" TargetMode="External"/><Relationship Id="rId99" Type="http://schemas.openxmlformats.org/officeDocument/2006/relationships/hyperlink" Target="http://alliance-primo.hosted.exlibrisgroup.com/primo_library/libweb/action/display.do?tabs=viewOnlineTab&amp;ct=display&amp;fn=search&amp;doc=CP71199486970001451&amp;indx=152&amp;recIds=CP71199486970001451&amp;recIdxs=1&amp;elementId=1&amp;renderMode=poppedOut&amp;displayMode=full&amp;frbrVersion=&amp;fctN=facet_creationdate&amp;dscnt=0&amp;rfnGrp=1&amp;scp.scps=scope:(ALL_PRINT),scope:(E-EVSC)&amp;fctV=%5b2006+TO+2014%5d&amp;tab=alma_search_tab&amp;dstmp=1425675350572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101" Type="http://schemas.openxmlformats.org/officeDocument/2006/relationships/hyperlink" Target="http://alliance-primo.hosted.exlibrisgroup.com/primo_library/libweb/action/display.do?tabs=viewOnlineTab&amp;ct=display&amp;fn=search&amp;doc=CP71199538280001451&amp;indx=153&amp;recIds=CP71199538280001451&amp;recIdxs=2&amp;elementId=2&amp;renderMode=poppedOut&amp;displayMode=full&amp;frbrVersion=&amp;fctN=facet_creationdate&amp;dscnt=0&amp;rfnGrp=1&amp;scp.scps=scope:(ALL_PRINT),scope:(E-EVSC)&amp;fctV=%5b2006+TO+2014%5d&amp;tab=alma_search_tab&amp;dstmp=1425675350572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122" Type="http://schemas.openxmlformats.org/officeDocument/2006/relationships/hyperlink" Target="http://alliance-primo.hosted.exlibrisgroup.com/primo_library/libweb/action/basket.do?fn=create&amp;docs=CP71198549620001451&amp;remote=false&amp;scopes=&amp;index=164" TargetMode="External"/><Relationship Id="rId143" Type="http://schemas.openxmlformats.org/officeDocument/2006/relationships/hyperlink" Target="http://alliance-primo.hosted.exlibrisgroup.com/primo_library/libweb/action/display.do?tabs=viewOnlineTab&amp;ct=display&amp;fn=search&amp;doc=CP71198528920001451&amp;indx=176&amp;recIds=CP71198528920001451&amp;recIdxs=5&amp;elementId=5&amp;renderMode=poppedOut&amp;displayMode=full&amp;frbrVersion=&amp;fctN=facet_creationdate&amp;dscnt=0&amp;rfnGrp=1&amp;scp.scps=scope:(ALL_PRINT),scope:(E-EVSC)&amp;fctV=%5b2006+TO+2014%5d&amp;tab=alma_search_tab&amp;dstmp=1425675394406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148" Type="http://schemas.openxmlformats.org/officeDocument/2006/relationships/hyperlink" Target="http://alliance-primo.hosted.exlibrisgroup.com/primo_library/libweb/action/basket.do?fn=create&amp;docs=CP71198119170001451&amp;remote=false&amp;scopes=&amp;index=178" TargetMode="External"/><Relationship Id="rId164" Type="http://schemas.openxmlformats.org/officeDocument/2006/relationships/hyperlink" Target="http://alliance-primo.hosted.exlibrisgroup.com/primo_library/libweb/action/basket.do?fn=create&amp;docs=CP71199538520001451&amp;remote=false&amp;scopes=&amp;index=187" TargetMode="External"/><Relationship Id="rId169" Type="http://schemas.openxmlformats.org/officeDocument/2006/relationships/hyperlink" Target="http://alliance-primo.hosted.exlibrisgroup.com/primo_library/libweb/action/display.do?tabs=viewOnlineTab&amp;ct=display&amp;fn=search&amp;doc=CP71202259720001451&amp;indx=190&amp;recIds=CP71202259720001451&amp;recIdxs=9&amp;elementId=9&amp;renderMode=poppedOut&amp;displayMode=full&amp;frbrVersion=&amp;fctN=facet_creationdate&amp;dscnt=0&amp;rfnGrp=1&amp;scp.scps=scope:(ALL_PRINT),scope:(E-EVSC)&amp;fctV=%5b2006+TO+2014%5d&amp;tab=alma_search_tab&amp;dstmp=1425675415256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185" Type="http://schemas.openxmlformats.org/officeDocument/2006/relationships/hyperlink" Target="http://alliance-primo.hosted.exlibrisgroup.com/primo_library/libweb/action/display.do?tabs=viewOnlineTab&amp;ct=display&amp;fn=search&amp;doc=CP71211025390001451&amp;indx=199&amp;recIds=CP71211025390001451&amp;recIdxs=8&amp;elementId=8&amp;renderMode=poppedOut&amp;displayMode=full&amp;frbrVersion=&amp;fctN=facet_creationdate&amp;dscnt=0&amp;rfnGrp=1&amp;scp.scps=scope:(ALL_PRINT),scope:(E-EVSC)&amp;fctV=%5b2006+TO+2014%5d&amp;tab=alma_search_tab&amp;dstmp=1425675440589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4" Type="http://schemas.openxmlformats.org/officeDocument/2006/relationships/image" Target="../media/image3.png"/><Relationship Id="rId9" Type="http://schemas.openxmlformats.org/officeDocument/2006/relationships/hyperlink" Target="http://alliance-primo.hosted.exlibrisgroup.com/primo_library/libweb/action/display.do?tabs=viewOnlineTab&amp;ct=display&amp;fn=search&amp;doc=CP71167950720001451&amp;indx=102&amp;recIds=CP71167950720001451&amp;recIdxs=1&amp;elementId=1&amp;renderMode=poppedOut&amp;displayMode=full&amp;frbrVersion=&amp;fctN=facet_creationdate&amp;dscnt=0&amp;rfnGrp=1&amp;scp.scps=scope:(ALL_PRINT),scope:(E-EVSC)&amp;fctV=%5b2006+TO+2014%5d&amp;tab=alma_search_tab&amp;dstmp=1425675189401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180" Type="http://schemas.openxmlformats.org/officeDocument/2006/relationships/hyperlink" Target="http://alliance-primo.hosted.exlibrisgroup.com/primo_library/libweb/action/basket.do?fn=create&amp;docs=CP71211017220001451&amp;remote=false&amp;scopes=&amp;index=196" TargetMode="External"/><Relationship Id="rId26" Type="http://schemas.openxmlformats.org/officeDocument/2006/relationships/hyperlink" Target="http://alliance-primo.hosted.exlibrisgroup.com/primo_library/libweb/action/basket.do?fn=create&amp;docs=CP71181902100001451&amp;remote=false&amp;scopes=&amp;index=110" TargetMode="External"/><Relationship Id="rId47" Type="http://schemas.openxmlformats.org/officeDocument/2006/relationships/hyperlink" Target="http://alliance-primo.hosted.exlibrisgroup.com/primo_library/libweb/action/display.do?tabs=viewOnlineTab&amp;ct=display&amp;fn=search&amp;doc=CP71166879350001451&amp;indx=123&amp;recIds=CP71166879350001451&amp;recIdxs=2&amp;elementId=2&amp;renderMode=poppedOut&amp;displayMode=full&amp;frbrVersion=&amp;fctN=facet_creationdate&amp;dscnt=0&amp;rfnGrp=1&amp;scp.scps=scope:(ALL_PRINT),scope:(E-EVSC)&amp;fctV=%5b2006+TO+2014%5d&amp;tab=alma_search_tab&amp;dstmp=1425675282015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68" Type="http://schemas.openxmlformats.org/officeDocument/2006/relationships/hyperlink" Target="http://alliance-primo.hosted.exlibrisgroup.com/primo_library/libweb/action/basket.do?fn=create&amp;docs=CP71170797570001451&amp;remote=false&amp;scopes=&amp;index=134" TargetMode="External"/><Relationship Id="rId89" Type="http://schemas.openxmlformats.org/officeDocument/2006/relationships/hyperlink" Target="http://alliance-primo.hosted.exlibrisgroup.com/primo_library/libweb/action/display.do?tabs=viewOnlineTab&amp;ct=display&amp;fn=search&amp;doc=CP71170655980001451&amp;indx=146&amp;recIds=CP71170655980001451&amp;recIdxs=5&amp;elementId=5&amp;renderMode=poppedOut&amp;displayMode=full&amp;frbrVersion=&amp;fctN=facet_creationdate&amp;dscnt=0&amp;rfnGrp=1&amp;scp.scps=scope:(ALL_PRINT),scope:(E-EVSC)&amp;fctV=%5b2006+TO+2014%5d&amp;tab=alma_search_tab&amp;dstmp=1425675334671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112" Type="http://schemas.openxmlformats.org/officeDocument/2006/relationships/hyperlink" Target="http://alliance-primo.hosted.exlibrisgroup.com/primo_library/libweb/action/basket.do?fn=create&amp;docs=CP71201924890001451&amp;remote=false&amp;scopes=&amp;index=158" TargetMode="External"/><Relationship Id="rId133" Type="http://schemas.openxmlformats.org/officeDocument/2006/relationships/hyperlink" Target="http://alliance-primo.hosted.exlibrisgroup.com/primo_library/libweb/action/display.do?tabs=viewOnlineTab&amp;ct=display&amp;fn=search&amp;doc=CP71198467870001451&amp;indx=170&amp;recIds=CP71198467870001451&amp;recIdxs=9&amp;elementId=9&amp;renderMode=poppedOut&amp;displayMode=full&amp;frbrVersion=&amp;fctN=facet_creationdate&amp;dscnt=0&amp;rfnGrp=1&amp;scp.scps=scope:(ALL_PRINT),scope:(E-EVSC)&amp;fctV=%5b2006+TO+2014%5d&amp;tab=alma_search_tab&amp;dstmp=1425675369409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154" Type="http://schemas.openxmlformats.org/officeDocument/2006/relationships/hyperlink" Target="http://alliance-primo.hosted.exlibrisgroup.com/primo_library/libweb/action/basket.do?fn=create&amp;docs=CP71198127980001451&amp;remote=false&amp;scopes=&amp;index=182" TargetMode="External"/><Relationship Id="rId175" Type="http://schemas.openxmlformats.org/officeDocument/2006/relationships/hyperlink" Target="http://alliance-primo.hosted.exlibrisgroup.com/primo_library/libweb/action/display.do?tabs=viewOnlineTab&amp;ct=display&amp;fn=search&amp;doc=CP71211025570001451&amp;indx=194&amp;recIds=CP71211025570001451&amp;recIdxs=3&amp;elementId=3&amp;renderMode=poppedOut&amp;displayMode=full&amp;frbrVersion=&amp;fctN=facet_creationdate&amp;dscnt=0&amp;rfnGrp=1&amp;scp.scps=scope:(ALL_PRINT),scope:(E-EVSC)&amp;fctV=%5b2006+TO+2014%5d&amp;tab=alma_search_tab&amp;dstmp=1425675440589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196" Type="http://schemas.openxmlformats.org/officeDocument/2006/relationships/hyperlink" Target="http://alliance-primo.hosted.exlibrisgroup.com/primo_library/libweb/action/basket.do?fn=create&amp;docs=CP71211016160001451&amp;remote=false&amp;scopes=&amp;index=205" TargetMode="External"/><Relationship Id="rId200" Type="http://schemas.openxmlformats.org/officeDocument/2006/relationships/hyperlink" Target="http://alliance-primo.hosted.exlibrisgroup.com/primo_library/libweb/action/basket.do?fn=create&amp;docs=CP71211025360001451&amp;remote=false&amp;scopes=&amp;index=207" TargetMode="External"/><Relationship Id="rId16" Type="http://schemas.openxmlformats.org/officeDocument/2006/relationships/hyperlink" Target="http://alliance-primo.hosted.exlibrisgroup.com/primo_library/libweb/action/basket.do?fn=create&amp;docs=CP71182591280001451&amp;remote=false&amp;scopes=&amp;index=105" TargetMode="External"/><Relationship Id="rId37" Type="http://schemas.openxmlformats.org/officeDocument/2006/relationships/hyperlink" Target="http://alliance-primo.hosted.exlibrisgroup.com/primo_library/libweb/action/display.do?tabs=viewOnlineTab&amp;ct=display&amp;fn=search&amp;doc=CP71182594900001451&amp;indx=117&amp;recIds=CP71182594900001451&amp;recIdxs=6&amp;elementId=6&amp;renderMode=poppedOut&amp;displayMode=full&amp;frbrVersion=&amp;fctN=facet_creationdate&amp;dscnt=0&amp;rfnGrp=1&amp;scp.scps=scope:(ALL_PRINT),scope:(E-EVSC)&amp;fctV=%5b2006+TO+2014%5d&amp;tab=alma_search_tab&amp;dstmp=1425675254658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58" Type="http://schemas.openxmlformats.org/officeDocument/2006/relationships/hyperlink" Target="http://alliance-primo.hosted.exlibrisgroup.com/primo_library/libweb/action/basket.do?fn=create&amp;docs=CP71170797570001451&amp;remote=false&amp;scopes=&amp;index=128" TargetMode="External"/><Relationship Id="rId79" Type="http://schemas.openxmlformats.org/officeDocument/2006/relationships/hyperlink" Target="http://alliance-primo.hosted.exlibrisgroup.com/primo_library/libweb/action/display.do?tabs=viewOnlineTab&amp;ct=display&amp;fn=search&amp;doc=CP71123929150001451&amp;indx=140&amp;recIds=CP71123929150001451&amp;recIdxs=9&amp;elementId=9&amp;renderMode=poppedOut&amp;displayMode=full&amp;frbrVersion=&amp;fctN=facet_creationdate&amp;dscnt=0&amp;rfnGrp=1&amp;scp.scps=scope:(ALL_PRINT),scope:(E-EVSC)&amp;fctV=%5b2006+TO+2014%5d&amp;tab=alma_search_tab&amp;dstmp=1425675311038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102" Type="http://schemas.openxmlformats.org/officeDocument/2006/relationships/hyperlink" Target="http://alliance-primo.hosted.exlibrisgroup.com/primo_library/libweb/action/basket.do?fn=create&amp;docs=CP71199538280001451&amp;remote=false&amp;scopes=&amp;index=153" TargetMode="External"/><Relationship Id="rId123" Type="http://schemas.openxmlformats.org/officeDocument/2006/relationships/hyperlink" Target="http://alliance-primo.hosted.exlibrisgroup.com/primo_library/libweb/action/display.do?tabs=viewOnlineTab&amp;ct=display&amp;fn=search&amp;doc=CP71199486970001451&amp;indx=165&amp;recIds=CP71199486970001451&amp;recIdxs=4&amp;elementId=4&amp;renderMode=poppedOut&amp;displayMode=full&amp;frbrVersion=&amp;fctN=facet_creationdate&amp;dscnt=0&amp;rfnGrp=1&amp;scp.scps=scope:(ALL_PRINT),scope:(E-EVSC)&amp;fctV=%5b2006+TO+2014%5d&amp;tab=alma_search_tab&amp;dstmp=1425675369409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144" Type="http://schemas.openxmlformats.org/officeDocument/2006/relationships/hyperlink" Target="http://alliance-primo.hosted.exlibrisgroup.com/primo_library/libweb/action/basket.do?fn=create&amp;docs=CP71198528920001451&amp;remote=false&amp;scopes=&amp;index=176" TargetMode="External"/><Relationship Id="rId90" Type="http://schemas.openxmlformats.org/officeDocument/2006/relationships/hyperlink" Target="http://alliance-primo.hosted.exlibrisgroup.com/primo_library/libweb/action/basket.do?fn=create&amp;docs=CP71170655980001451&amp;remote=false&amp;scopes=&amp;index=146" TargetMode="External"/><Relationship Id="rId165" Type="http://schemas.openxmlformats.org/officeDocument/2006/relationships/hyperlink" Target="http://alliance-primo.hosted.exlibrisgroup.com/primo_library/libweb/action/display.do?tabs=viewOnlineTab&amp;ct=display&amp;fn=search&amp;doc=CP71199569740001451&amp;indx=188&amp;recIds=CP71199569740001451&amp;recIdxs=7&amp;elementId=7&amp;renderMode=poppedOut&amp;displayMode=full&amp;frbrVersion=&amp;fctN=facet_creationdate&amp;dscnt=0&amp;rfnGrp=1&amp;scp.scps=scope:(ALL_PRINT),scope:(E-EVSC)&amp;fctV=%5b2006+TO+2014%5d&amp;tab=alma_search_tab&amp;dstmp=1425675415256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186" Type="http://schemas.openxmlformats.org/officeDocument/2006/relationships/hyperlink" Target="http://alliance-primo.hosted.exlibrisgroup.com/primo_library/libweb/action/basket.do?fn=create&amp;docs=CP71211025390001451&amp;remote=false&amp;scopes=&amp;index=199" TargetMode="External"/><Relationship Id="rId27" Type="http://schemas.openxmlformats.org/officeDocument/2006/relationships/hyperlink" Target="http://alliance-primo.hosted.exlibrisgroup.com/primo_library/libweb/action/display.do?tabs=viewOnlineTab&amp;ct=display&amp;fn=search&amp;doc=CP71166185070001451&amp;indx=112&amp;recIds=CP71166185070001451&amp;recIdxs=1&amp;elementId=1&amp;renderMode=poppedOut&amp;displayMode=full&amp;frbrVersion=&amp;fctN=facet_creationdate&amp;dscnt=0&amp;rfnGrp=1&amp;scp.scps=scope:(ALL_PRINT),scope:(E-EVSC)&amp;fctV=%5b2006+TO+2014%5d&amp;tab=alma_search_tab&amp;dstmp=1425675254658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48" Type="http://schemas.openxmlformats.org/officeDocument/2006/relationships/hyperlink" Target="http://alliance-primo.hosted.exlibrisgroup.com/primo_library/libweb/action/basket.do?fn=create&amp;docs=CP71166879350001451&amp;remote=false&amp;scopes=&amp;index=123" TargetMode="External"/><Relationship Id="rId69" Type="http://schemas.openxmlformats.org/officeDocument/2006/relationships/hyperlink" Target="http://alliance-primo.hosted.exlibrisgroup.com/primo_library/libweb/action/display.do?tabs=viewOnlineTab&amp;ct=display&amp;fn=search&amp;doc=CP71121136290001451&amp;indx=135&amp;recIds=CP71121136290001451&amp;recIdxs=4&amp;elementId=4&amp;renderMode=poppedOut&amp;displayMode=full&amp;frbrVersion=&amp;fctN=facet_creationdate&amp;dscnt=0&amp;rfnGrp=1&amp;scp.scps=scope:(ALL_PRINT),scope:(E-EVSC)&amp;fctV=%5b2006+TO+2014%5d&amp;tab=alma_search_tab&amp;dstmp=1425675311038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113" Type="http://schemas.openxmlformats.org/officeDocument/2006/relationships/hyperlink" Target="http://alliance-primo.hosted.exlibrisgroup.com/primo_library/libweb/action/display.do?tabs=viewOnlineTab&amp;ct=display&amp;fn=search&amp;doc=CP71198448930001451&amp;indx=159&amp;recIds=CP71198448930001451&amp;recIdxs=8&amp;elementId=8&amp;renderMode=poppedOut&amp;displayMode=full&amp;frbrVersion=&amp;fctN=facet_creationdate&amp;dscnt=0&amp;rfnGrp=1&amp;scp.scps=scope:(ALL_PRINT),scope:(E-EVSC)&amp;fctV=%5b2006+TO+2014%5d&amp;tab=alma_search_tab&amp;dstmp=1425675350572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134" Type="http://schemas.openxmlformats.org/officeDocument/2006/relationships/hyperlink" Target="http://alliance-primo.hosted.exlibrisgroup.com/primo_library/libweb/action/basket.do?fn=create&amp;docs=CP71198467870001451&amp;remote=false&amp;scopes=&amp;index=170" TargetMode="External"/><Relationship Id="rId80" Type="http://schemas.openxmlformats.org/officeDocument/2006/relationships/hyperlink" Target="http://alliance-primo.hosted.exlibrisgroup.com/primo_library/libweb/action/basket.do?fn=create&amp;docs=CP71123929150001451&amp;remote=false&amp;scopes=&amp;index=140" TargetMode="External"/><Relationship Id="rId155" Type="http://schemas.openxmlformats.org/officeDocument/2006/relationships/hyperlink" Target="http://alliance-primo.hosted.exlibrisgroup.com/primo_library/libweb/action/display.do?tabs=viewOnlineTab&amp;ct=display&amp;fn=search&amp;doc=CP71198119070001451&amp;indx=183&amp;recIds=CP71198119070001451&amp;recIdxs=2&amp;elementId=2&amp;renderMode=poppedOut&amp;displayMode=full&amp;frbrVersion=&amp;fctN=facet_creationdate&amp;dscnt=0&amp;rfnGrp=1&amp;scp.scps=scope:(ALL_PRINT),scope:(E-EVSC)&amp;fctV=%5b2006+TO+2014%5d&amp;tab=alma_search_tab&amp;dstmp=1425675415256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176" Type="http://schemas.openxmlformats.org/officeDocument/2006/relationships/hyperlink" Target="http://alliance-primo.hosted.exlibrisgroup.com/primo_library/libweb/action/basket.do?fn=create&amp;docs=CP71211025570001451&amp;remote=false&amp;scopes=&amp;index=194" TargetMode="External"/><Relationship Id="rId197" Type="http://schemas.openxmlformats.org/officeDocument/2006/relationships/hyperlink" Target="http://alliance-primo.hosted.exlibrisgroup.com/primo_library/libweb/action/display.do?tabs=viewOnlineTab&amp;ct=display&amp;fn=search&amp;doc=CP71211153480001451&amp;indx=206&amp;recIds=CP71211153480001451&amp;recIdxs=5&amp;elementId=5&amp;renderMode=poppedOut&amp;displayMode=full&amp;frbrVersion=&amp;fctN=facet_creationdate&amp;dscnt=0&amp;rfnGrp=1&amp;scp.scps=scope:(ALL_PRINT),scope:(E-EVSC)&amp;fctV=%5b2006+TO+2014%5d&amp;tab=alma_search_tab&amp;dstmp=1425675471405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201" Type="http://schemas.openxmlformats.org/officeDocument/2006/relationships/hyperlink" Target="http://alliance-primo.hosted.exlibrisgroup.com/primo_library/libweb/action/display.do?tabs=viewOnlineTab&amp;ct=display&amp;fn=search&amp;doc=CP71211026520001451&amp;indx=208&amp;recIds=CP71211026520001451&amp;recIdxs=7&amp;elementId=7&amp;renderMode=poppedOut&amp;displayMode=full&amp;frbrVersion=&amp;fctN=facet_creationdate&amp;dscnt=0&amp;rfnGrp=1&amp;scp.scps=scope:(ALL_PRINT),scope:(E-EVSC)&amp;fctV=%5b2006+TO+2014%5d&amp;tab=alma_search_tab&amp;dstmp=1425675471405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17" Type="http://schemas.openxmlformats.org/officeDocument/2006/relationships/hyperlink" Target="http://alliance-primo.hosted.exlibrisgroup.com/primo_library/libweb/action/display.do?tabs=viewOnlineTab&amp;ct=display&amp;fn=search&amp;doc=CP71138483120001451&amp;indx=106&amp;recIds=CP71138483120001451&amp;recIdxs=5&amp;elementId=5&amp;renderMode=poppedOut&amp;displayMode=full&amp;frbrVersion=&amp;fctN=facet_creationdate&amp;dscnt=0&amp;rfnGrp=1&amp;scp.scps=scope:(ALL_PRINT),scope:(E-EVSC)&amp;fctV=%5b2006+TO+2014%5d&amp;tab=alma_search_tab&amp;dstmp=1425675189401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38" Type="http://schemas.openxmlformats.org/officeDocument/2006/relationships/hyperlink" Target="http://alliance-primo.hosted.exlibrisgroup.com/primo_library/libweb/action/basket.do?fn=create&amp;docs=CP71182594900001451&amp;remote=false&amp;scopes=&amp;index=117" TargetMode="External"/><Relationship Id="rId59" Type="http://schemas.openxmlformats.org/officeDocument/2006/relationships/hyperlink" Target="http://alliance-primo.hosted.exlibrisgroup.com/primo_library/libweb/action/display.do?tabs=viewOnlineTab&amp;ct=display&amp;fn=search&amp;doc=CP71121136290001451&amp;indx=129&amp;recIds=CP71121136290001451&amp;recIdxs=8&amp;elementId=8&amp;renderMode=poppedOut&amp;displayMode=full&amp;frbrVersion=&amp;fctN=facet_creationdate&amp;dscnt=0&amp;rfnGrp=1&amp;scp.scps=scope:(ALL_PRINT),scope:(E-EVSC)&amp;fctV=%5b2006+TO+2014%5d&amp;tab=alma_search_tab&amp;dstmp=1425675282015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103" Type="http://schemas.openxmlformats.org/officeDocument/2006/relationships/hyperlink" Target="http://alliance-primo.hosted.exlibrisgroup.com/primo_library/libweb/action/display.do?tabs=viewOnlineTab&amp;ct=display&amp;fn=search&amp;doc=CP71198458190001451&amp;indx=154&amp;recIds=CP71198458190001451&amp;recIdxs=3&amp;elementId=3&amp;renderMode=poppedOut&amp;displayMode=full&amp;frbrVersion=&amp;fctN=facet_creationdate&amp;dscnt=0&amp;rfnGrp=1&amp;scp.scps=scope:(ALL_PRINT),scope:(E-EVSC)&amp;fctV=%5b2006+TO+2014%5d&amp;tab=alma_search_tab&amp;dstmp=1425675350572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124" Type="http://schemas.openxmlformats.org/officeDocument/2006/relationships/hyperlink" Target="http://alliance-primo.hosted.exlibrisgroup.com/primo_library/libweb/action/basket.do?fn=create&amp;docs=CP71199486970001451&amp;remote=false&amp;scopes=&amp;index=165" TargetMode="External"/><Relationship Id="rId70" Type="http://schemas.openxmlformats.org/officeDocument/2006/relationships/hyperlink" Target="http://alliance-primo.hosted.exlibrisgroup.com/primo_library/libweb/action/basket.do?fn=create&amp;docs=CP71121136290001451&amp;remote=false&amp;scopes=&amp;index=135" TargetMode="External"/><Relationship Id="rId91" Type="http://schemas.openxmlformats.org/officeDocument/2006/relationships/hyperlink" Target="http://alliance-primo.hosted.exlibrisgroup.com/primo_library/libweb/action/display.do?tabs=viewOnlineTab&amp;ct=display&amp;fn=search&amp;doc=CP71128654110001451&amp;indx=147&amp;recIds=CP71128654110001451&amp;recIdxs=6&amp;elementId=6&amp;renderMode=poppedOut&amp;displayMode=full&amp;frbrVersion=&amp;fctN=facet_creationdate&amp;dscnt=0&amp;rfnGrp=1&amp;scp.scps=scope:(ALL_PRINT),scope:(E-EVSC)&amp;fctV=%5b2006+TO+2014%5d&amp;tab=alma_search_tab&amp;dstmp=1425675334671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145" Type="http://schemas.openxmlformats.org/officeDocument/2006/relationships/hyperlink" Target="http://alliance-primo.hosted.exlibrisgroup.com/primo_library/libweb/action/display.do?tabs=viewOnlineTab&amp;ct=display&amp;fn=search&amp;doc=CP71198549380001451&amp;indx=177&amp;recIds=CP71198549380001451&amp;recIdxs=6&amp;elementId=6&amp;renderMode=poppedOut&amp;displayMode=full&amp;frbrVersion=&amp;fctN=facet_creationdate&amp;dscnt=0&amp;rfnGrp=1&amp;scp.scps=scope:(ALL_PRINT),scope:(E-EVSC)&amp;fctV=%5b2006+TO+2014%5d&amp;tab=alma_search_tab&amp;dstmp=1425675394406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166" Type="http://schemas.openxmlformats.org/officeDocument/2006/relationships/hyperlink" Target="http://alliance-primo.hosted.exlibrisgroup.com/primo_library/libweb/action/basket.do?fn=create&amp;docs=CP71199569740001451&amp;remote=false&amp;scopes=&amp;index=188" TargetMode="External"/><Relationship Id="rId187" Type="http://schemas.openxmlformats.org/officeDocument/2006/relationships/hyperlink" Target="http://alliance-primo.hosted.exlibrisgroup.com/primo_library/libweb/action/display.do?tabs=viewOnlineTab&amp;ct=display&amp;fn=search&amp;doc=CP71211005230001451&amp;indx=200&amp;recIds=CP71211005230001451&amp;recIdxs=9&amp;elementId=9&amp;renderMode=poppedOut&amp;displayMode=full&amp;frbrVersion=&amp;fctN=facet_creationdate&amp;dscnt=0&amp;rfnGrp=1&amp;scp.scps=scope:(ALL_PRINT),scope:(E-EVSC)&amp;fctV=%5b2006+TO+2014%5d&amp;tab=alma_search_tab&amp;dstmp=1425675440589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1" Type="http://schemas.openxmlformats.org/officeDocument/2006/relationships/hyperlink" Target="http://alliance-primo.hosted.exlibrisgroup.com/primo_library/libweb/action/display.do?tabs=viewOnlineTab&amp;ct=display&amp;fn=search&amp;doc=CP71158865790001451&amp;indx=98&amp;recIds=CP71158865790001451&amp;recIdxs=7&amp;elementId=7&amp;renderMode=poppedOut&amp;displayMode=full&amp;frbrVersion=&amp;fctN=facet_creationdate&amp;dscnt=0&amp;rfnGrp=1&amp;scp.scps=scope:(ALL_PRINT),scope:(E-EVSC)&amp;fctV=%5b2006+TO+2014%5d&amp;tab=alma_search_tab&amp;dstmp=1425675135444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28" Type="http://schemas.openxmlformats.org/officeDocument/2006/relationships/hyperlink" Target="http://alliance-primo.hosted.exlibrisgroup.com/primo_library/libweb/action/basket.do?fn=create&amp;docs=CP71166185070001451&amp;remote=false&amp;scopes=&amp;index=112" TargetMode="External"/><Relationship Id="rId49" Type="http://schemas.openxmlformats.org/officeDocument/2006/relationships/hyperlink" Target="http://alliance-primo.hosted.exlibrisgroup.com/primo_library/libweb/action/display.do?tabs=viewOnlineTab&amp;ct=display&amp;fn=search&amp;doc=CP71198459390001451&amp;indx=124&amp;recIds=CP71198459390001451&amp;recIdxs=3&amp;elementId=3&amp;renderMode=poppedOut&amp;displayMode=full&amp;frbrVersion=&amp;fctN=facet_creationdate&amp;dscnt=0&amp;rfnGrp=1&amp;scp.scps=scope:(ALL_PRINT),scope:(E-EVSC)&amp;fctV=%5b2006+TO+2014%5d&amp;tab=alma_search_tab&amp;dstmp=1425675282015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114" Type="http://schemas.openxmlformats.org/officeDocument/2006/relationships/hyperlink" Target="http://alliance-primo.hosted.exlibrisgroup.com/primo_library/libweb/action/basket.do?fn=create&amp;docs=CP71198448930001451&amp;remote=false&amp;scopes=&amp;index=159" TargetMode="External"/><Relationship Id="rId60" Type="http://schemas.openxmlformats.org/officeDocument/2006/relationships/hyperlink" Target="http://alliance-primo.hosted.exlibrisgroup.com/primo_library/libweb/action/basket.do?fn=create&amp;docs=CP71121136290001451&amp;remote=false&amp;scopes=&amp;index=129" TargetMode="External"/><Relationship Id="rId81" Type="http://schemas.openxmlformats.org/officeDocument/2006/relationships/hyperlink" Target="http://alliance-primo.hosted.exlibrisgroup.com/primo_library/libweb/action/display.do?tabs=viewOnlineTab&amp;ct=display&amp;fn=search&amp;doc=CP71128665640001451&amp;indx=142&amp;recIds=CP71128665640001451&amp;recIdxs=1&amp;elementId=1&amp;renderMode=poppedOut&amp;displayMode=full&amp;frbrVersion=&amp;fctN=facet_creationdate&amp;dscnt=0&amp;rfnGrp=1&amp;scp.scps=scope:(ALL_PRINT),scope:(E-EVSC)&amp;fctV=%5b2006+TO+2014%5d&amp;tab=alma_search_tab&amp;dstmp=1425675334671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135" Type="http://schemas.openxmlformats.org/officeDocument/2006/relationships/hyperlink" Target="http://alliance-primo.hosted.exlibrisgroup.com/primo_library/libweb/action/display.do?tabs=viewOnlineTab&amp;ct=display&amp;fn=search&amp;doc=CP71198459520001451&amp;indx=172&amp;recIds=CP71198459520001451&amp;recIdxs=1&amp;elementId=1&amp;renderMode=poppedOut&amp;displayMode=full&amp;frbrVersion=&amp;fctN=facet_creationdate&amp;dscnt=0&amp;rfnGrp=1&amp;scp.scps=scope:(ALL_PRINT),scope:(E-EVSC)&amp;fctV=%5b2006+TO+2014%5d&amp;tab=alma_search_tab&amp;dstmp=1425675394406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156" Type="http://schemas.openxmlformats.org/officeDocument/2006/relationships/hyperlink" Target="http://alliance-primo.hosted.exlibrisgroup.com/primo_library/libweb/action/basket.do?fn=create&amp;docs=CP71198119070001451&amp;remote=false&amp;scopes=&amp;index=183" TargetMode="External"/><Relationship Id="rId177" Type="http://schemas.openxmlformats.org/officeDocument/2006/relationships/hyperlink" Target="http://alliance-primo.hosted.exlibrisgroup.com/primo_library/libweb/action/display.do?tabs=viewOnlineTab&amp;ct=display&amp;fn=search&amp;doc=CP71211017640001451&amp;indx=195&amp;recIds=CP71211017640001451&amp;recIdxs=4&amp;elementId=4&amp;renderMode=poppedOut&amp;displayMode=full&amp;frbrVersion=&amp;fctN=facet_creationdate&amp;dscnt=0&amp;rfnGrp=1&amp;scp.scps=scope:(ALL_PRINT),scope:(E-EVSC)&amp;fctV=%5b2006+TO+2014%5d&amp;tab=alma_search_tab&amp;dstmp=1425675440589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198" Type="http://schemas.openxmlformats.org/officeDocument/2006/relationships/hyperlink" Target="http://alliance-primo.hosted.exlibrisgroup.com/primo_library/libweb/action/basket.do?fn=create&amp;docs=CP71211153480001451&amp;remote=false&amp;scopes=&amp;index=206" TargetMode="External"/><Relationship Id="rId202" Type="http://schemas.openxmlformats.org/officeDocument/2006/relationships/hyperlink" Target="http://alliance-primo.hosted.exlibrisgroup.com/primo_library/libweb/action/basket.do?fn=create&amp;docs=CP71211026520001451&amp;remote=false&amp;scopes=&amp;index=208" TargetMode="External"/><Relationship Id="rId18" Type="http://schemas.openxmlformats.org/officeDocument/2006/relationships/hyperlink" Target="http://alliance-primo.hosted.exlibrisgroup.com/primo_library/libweb/action/basket.do?fn=create&amp;docs=CP71138483120001451&amp;remote=false&amp;scopes=&amp;index=106" TargetMode="External"/><Relationship Id="rId39" Type="http://schemas.openxmlformats.org/officeDocument/2006/relationships/hyperlink" Target="http://alliance-primo.hosted.exlibrisgroup.com/primo_library/libweb/action/display.do?tabs=viewOnlineTab&amp;ct=display&amp;fn=search&amp;doc=CP71123049380001451&amp;indx=118&amp;recIds=CP71123049380001451&amp;recIdxs=7&amp;elementId=7&amp;renderMode=poppedOut&amp;displayMode=full&amp;frbrVersion=&amp;fctN=facet_creationdate&amp;dscnt=0&amp;rfnGrp=1&amp;scp.scps=scope:(ALL_PRINT),scope:(E-EVSC)&amp;fctV=%5b2006+TO+2014%5d&amp;tab=alma_search_tab&amp;dstmp=1425675254658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50" Type="http://schemas.openxmlformats.org/officeDocument/2006/relationships/hyperlink" Target="http://alliance-primo.hosted.exlibrisgroup.com/primo_library/libweb/action/basket.do?fn=create&amp;docs=CP71198459390001451&amp;remote=false&amp;scopes=&amp;index=124" TargetMode="External"/><Relationship Id="rId104" Type="http://schemas.openxmlformats.org/officeDocument/2006/relationships/hyperlink" Target="http://alliance-primo.hosted.exlibrisgroup.com/primo_library/libweb/action/basket.do?fn=create&amp;docs=CP71198458190001451&amp;remote=false&amp;scopes=&amp;index=154" TargetMode="External"/><Relationship Id="rId125" Type="http://schemas.openxmlformats.org/officeDocument/2006/relationships/hyperlink" Target="http://alliance-primo.hosted.exlibrisgroup.com/primo_library/libweb/action/display.do?tabs=viewOnlineTab&amp;ct=display&amp;fn=search&amp;doc=CP71198448930001451&amp;indx=166&amp;recIds=CP71198448930001451&amp;recIdxs=5&amp;elementId=5&amp;renderMode=poppedOut&amp;displayMode=full&amp;frbrVersion=&amp;fctN=facet_creationdate&amp;dscnt=0&amp;rfnGrp=1&amp;scp.scps=scope:(ALL_PRINT),scope:(E-EVSC)&amp;fctV=%5b2006+TO+2014%5d&amp;tab=alma_search_tab&amp;dstmp=1425675369409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146" Type="http://schemas.openxmlformats.org/officeDocument/2006/relationships/hyperlink" Target="http://alliance-primo.hosted.exlibrisgroup.com/primo_library/libweb/action/basket.do?fn=create&amp;docs=CP71198549380001451&amp;remote=false&amp;scopes=&amp;index=177" TargetMode="External"/><Relationship Id="rId167" Type="http://schemas.openxmlformats.org/officeDocument/2006/relationships/hyperlink" Target="http://alliance-primo.hosted.exlibrisgroup.com/primo_library/libweb/action/display.do?tabs=viewOnlineTab&amp;ct=display&amp;fn=search&amp;doc=CP71198136730001451&amp;indx=189&amp;recIds=CP71198136730001451&amp;recIdxs=8&amp;elementId=8&amp;renderMode=poppedOut&amp;displayMode=full&amp;frbrVersion=&amp;fctN=facet_creationdate&amp;dscnt=0&amp;rfnGrp=1&amp;scp.scps=scope:(ALL_PRINT),scope:(E-EVSC)&amp;fctV=%5b2006+TO+2014%5d&amp;tab=alma_search_tab&amp;dstmp=1425675415256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188" Type="http://schemas.openxmlformats.org/officeDocument/2006/relationships/hyperlink" Target="http://alliance-primo.hosted.exlibrisgroup.com/primo_library/libweb/action/basket.do?fn=create&amp;docs=CP71211005230001451&amp;remote=false&amp;scopes=&amp;index=200" TargetMode="External"/><Relationship Id="rId71" Type="http://schemas.openxmlformats.org/officeDocument/2006/relationships/hyperlink" Target="http://alliance-primo.hosted.exlibrisgroup.com/primo_library/libweb/action/display.do?tabs=viewOnlineTab&amp;ct=display&amp;fn=search&amp;doc=CP7195962750001451&amp;indx=136&amp;recIds=CP7195962750001451&amp;recIdxs=5&amp;elementId=5&amp;renderMode=poppedOut&amp;displayMode=full&amp;frbrVersion=&amp;fctN=facet_creationdate&amp;dscnt=0&amp;rfnGrp=1&amp;scp.scps=scope:(ALL_PRINT),scope:(E-EVSC)&amp;fctV=%5b2006+TO+2014%5d&amp;tab=alma_search_tab&amp;dstmp=1425675311038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92" Type="http://schemas.openxmlformats.org/officeDocument/2006/relationships/hyperlink" Target="http://alliance-primo.hosted.exlibrisgroup.com/primo_library/libweb/action/basket.do?fn=create&amp;docs=CP71128654110001451&amp;remote=false&amp;scopes=&amp;index=147" TargetMode="External"/><Relationship Id="rId2" Type="http://schemas.openxmlformats.org/officeDocument/2006/relationships/image" Target="../media/image2.png"/><Relationship Id="rId29" Type="http://schemas.openxmlformats.org/officeDocument/2006/relationships/hyperlink" Target="http://alliance-primo.hosted.exlibrisgroup.com/primo_library/libweb/action/display.do?tabs=viewOnlineTab&amp;ct=display&amp;fn=search&amp;doc=CP71181902100001451&amp;indx=113&amp;recIds=CP71181902100001451&amp;recIdxs=2&amp;elementId=2&amp;renderMode=poppedOut&amp;displayMode=full&amp;frbrVersion=&amp;fctN=facet_creationdate&amp;dscnt=0&amp;rfnGrp=1&amp;scp.scps=scope:(ALL_PRINT),scope:(E-EVSC)&amp;fctV=%5b2006+TO+2014%5d&amp;tab=alma_search_tab&amp;dstmp=1425675254658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40" Type="http://schemas.openxmlformats.org/officeDocument/2006/relationships/hyperlink" Target="http://alliance-primo.hosted.exlibrisgroup.com/primo_library/libweb/action/basket.do?fn=create&amp;docs=CP71123049380001451&amp;remote=false&amp;scopes=&amp;index=118" TargetMode="External"/><Relationship Id="rId115" Type="http://schemas.openxmlformats.org/officeDocument/2006/relationships/hyperlink" Target="http://alliance-primo.hosted.exlibrisgroup.com/primo_library/libweb/action/display.do?tabs=viewOnlineTab&amp;ct=display&amp;fn=search&amp;doc=CP71198128830001451&amp;indx=160&amp;recIds=CP71198128830001451&amp;recIdxs=9&amp;elementId=9&amp;renderMode=poppedOut&amp;displayMode=full&amp;frbrVersion=&amp;fctN=facet_creationdate&amp;dscnt=0&amp;rfnGrp=1&amp;scp.scps=scope:(ALL_PRINT),scope:(E-EVSC)&amp;fctV=%5b2006+TO+2014%5d&amp;tab=alma_search_tab&amp;dstmp=1425675350572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136" Type="http://schemas.openxmlformats.org/officeDocument/2006/relationships/hyperlink" Target="http://alliance-primo.hosted.exlibrisgroup.com/primo_library/libweb/action/basket.do?fn=create&amp;docs=CP71198459520001451&amp;remote=false&amp;scopes=&amp;index=172" TargetMode="External"/><Relationship Id="rId157" Type="http://schemas.openxmlformats.org/officeDocument/2006/relationships/hyperlink" Target="http://alliance-primo.hosted.exlibrisgroup.com/primo_library/libweb/action/display.do?tabs=viewOnlineTab&amp;ct=display&amp;fn=search&amp;doc=CP71198528920001451&amp;indx=184&amp;recIds=CP71198528920001451&amp;recIdxs=3&amp;elementId=3&amp;renderMode=poppedOut&amp;displayMode=full&amp;frbrVersion=&amp;fctN=facet_creationdate&amp;dscnt=0&amp;rfnGrp=1&amp;scp.scps=scope:(ALL_PRINT),scope:(E-EVSC)&amp;fctV=%5b2006+TO+2014%5d&amp;tab=alma_search_tab&amp;dstmp=1425675415256&amp;srt=lso01&amp;mode=Basic&amp;vl(473543279UI0)=creator&amp;vl(1UIStartWith0)=exact&amp;rfnGrpCounter=1&amp;vl(742937818UI1)=all_items&amp;vl(freeText0)=Evergreen%20State%20College.%20Graduate%20Program%20in%20Environmental%20Studies&amp;vid=EVSC&amp;gathStatIcon=true" TargetMode="External"/><Relationship Id="rId178" Type="http://schemas.openxmlformats.org/officeDocument/2006/relationships/hyperlink" Target="http://alliance-primo.hosted.exlibrisgroup.com/primo_library/libweb/action/basket.do?fn=create&amp;docs=CP71211017640001451&amp;remote=false&amp;scopes=&amp;index=195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171450</xdr:colOff>
      <xdr:row>1</xdr:row>
      <xdr:rowOff>171450</xdr:rowOff>
    </xdr:to>
    <xdr:pic>
      <xdr:nvPicPr>
        <xdr:cNvPr id="2" name="removeFacet" descr="remove">
          <a:hlinkClick xmlns:r="http://schemas.openxmlformats.org/officeDocument/2006/relationships" r:id="rId1" tooltip="remove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714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3" name="Picture 2" descr="cover">
          <a:hlinkClick xmlns:r="http://schemas.openxmlformats.org/officeDocument/2006/relationships" r:id="rId3" tgtFrame="_parent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104775</xdr:colOff>
      <xdr:row>1</xdr:row>
      <xdr:rowOff>104775</xdr:rowOff>
    </xdr:to>
    <xdr:pic>
      <xdr:nvPicPr>
        <xdr:cNvPr id="4" name="Picture 3" descr="Add to e-Shelf">
          <a:hlinkClick xmlns:r="http://schemas.openxmlformats.org/officeDocument/2006/relationships" r:id="rId5" tooltip="Add to e-Shelf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430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5" name="Picture 4" descr="cover">
          <a:hlinkClick xmlns:r="http://schemas.openxmlformats.org/officeDocument/2006/relationships" r:id="rId7" tgtFrame="_parent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296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104775</xdr:colOff>
      <xdr:row>2</xdr:row>
      <xdr:rowOff>104775</xdr:rowOff>
    </xdr:to>
    <xdr:pic>
      <xdr:nvPicPr>
        <xdr:cNvPr id="6" name="Picture 5" descr="Add to e-Shelf">
          <a:hlinkClick xmlns:r="http://schemas.openxmlformats.org/officeDocument/2006/relationships" r:id="rId8" tooltip="Add to e-Shelf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2962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9525</xdr:colOff>
      <xdr:row>3</xdr:row>
      <xdr:rowOff>9525</xdr:rowOff>
    </xdr:to>
    <xdr:pic>
      <xdr:nvPicPr>
        <xdr:cNvPr id="7" name="Picture 6" descr="cover">
          <a:hlinkClick xmlns:r="http://schemas.openxmlformats.org/officeDocument/2006/relationships" r:id="rId9" tgtFrame="_parent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134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104775</xdr:colOff>
      <xdr:row>3</xdr:row>
      <xdr:rowOff>104775</xdr:rowOff>
    </xdr:to>
    <xdr:pic>
      <xdr:nvPicPr>
        <xdr:cNvPr id="8" name="Picture 7" descr="Add to e-Shelf">
          <a:hlinkClick xmlns:r="http://schemas.openxmlformats.org/officeDocument/2006/relationships" r:id="rId10" tooltip="Add to e-Shelf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1349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4</xdr:row>
      <xdr:rowOff>9525</xdr:rowOff>
    </xdr:to>
    <xdr:pic>
      <xdr:nvPicPr>
        <xdr:cNvPr id="9" name="Picture 8" descr="cover">
          <a:hlinkClick xmlns:r="http://schemas.openxmlformats.org/officeDocument/2006/relationships" r:id="rId11" tgtFrame="_parent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811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104775</xdr:colOff>
      <xdr:row>4</xdr:row>
      <xdr:rowOff>104775</xdr:rowOff>
    </xdr:to>
    <xdr:pic>
      <xdr:nvPicPr>
        <xdr:cNvPr id="10" name="Picture 9" descr="Add to e-Shelf">
          <a:hlinkClick xmlns:r="http://schemas.openxmlformats.org/officeDocument/2006/relationships" r:id="rId12" tooltip="Add to e-Shelf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78117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pic>
      <xdr:nvPicPr>
        <xdr:cNvPr id="11" name="Picture 10" descr="cover">
          <a:hlinkClick xmlns:r="http://schemas.openxmlformats.org/officeDocument/2006/relationships" r:id="rId13" tgtFrame="_parent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3031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104775</xdr:rowOff>
    </xdr:to>
    <xdr:pic>
      <xdr:nvPicPr>
        <xdr:cNvPr id="12" name="Picture 11" descr="Add to e-Shelf">
          <a:hlinkClick xmlns:r="http://schemas.openxmlformats.org/officeDocument/2006/relationships" r:id="rId14" tooltip="Add to e-Shelf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30314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9525</xdr:colOff>
      <xdr:row>6</xdr:row>
      <xdr:rowOff>9525</xdr:rowOff>
    </xdr:to>
    <xdr:pic>
      <xdr:nvPicPr>
        <xdr:cNvPr id="13" name="Picture 12" descr="cover">
          <a:hlinkClick xmlns:r="http://schemas.openxmlformats.org/officeDocument/2006/relationships" r:id="rId15" tgtFrame="_parent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76510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104775</xdr:colOff>
      <xdr:row>6</xdr:row>
      <xdr:rowOff>104775</xdr:rowOff>
    </xdr:to>
    <xdr:pic>
      <xdr:nvPicPr>
        <xdr:cNvPr id="14" name="Picture 13" descr="Add to e-Shelf">
          <a:hlinkClick xmlns:r="http://schemas.openxmlformats.org/officeDocument/2006/relationships" r:id="rId16" tooltip="Add to e-Shelf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76510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9525</xdr:colOff>
      <xdr:row>7</xdr:row>
      <xdr:rowOff>9525</xdr:rowOff>
    </xdr:to>
    <xdr:pic>
      <xdr:nvPicPr>
        <xdr:cNvPr id="15" name="Picture 14" descr="cover">
          <a:hlinkClick xmlns:r="http://schemas.openxmlformats.org/officeDocument/2006/relationships" r:id="rId17" tgtFrame="_parent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2432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104775</xdr:colOff>
      <xdr:row>7</xdr:row>
      <xdr:rowOff>104775</xdr:rowOff>
    </xdr:to>
    <xdr:pic>
      <xdr:nvPicPr>
        <xdr:cNvPr id="16" name="Picture 15" descr="Add to e-Shelf">
          <a:hlinkClick xmlns:r="http://schemas.openxmlformats.org/officeDocument/2006/relationships" r:id="rId18" tooltip="Add to e-Shelf"/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24326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17" name="Picture 16" descr="cover">
          <a:hlinkClick xmlns:r="http://schemas.openxmlformats.org/officeDocument/2006/relationships" r:id="rId19" tgtFrame="_parent"/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7242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8</xdr:row>
      <xdr:rowOff>104775</xdr:rowOff>
    </xdr:to>
    <xdr:pic>
      <xdr:nvPicPr>
        <xdr:cNvPr id="18" name="Picture 17" descr="Add to e-Shelf">
          <a:hlinkClick xmlns:r="http://schemas.openxmlformats.org/officeDocument/2006/relationships" r:id="rId20" tooltip="Add to e-Shelf"/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72427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19" name="Picture 18" descr="cover">
          <a:hlinkClick xmlns:r="http://schemas.openxmlformats.org/officeDocument/2006/relationships" r:id="rId21" tgtFrame="_parent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459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9</xdr:row>
      <xdr:rowOff>104775</xdr:rowOff>
    </xdr:to>
    <xdr:pic>
      <xdr:nvPicPr>
        <xdr:cNvPr id="20" name="Picture 19" descr="Add to e-Shelf">
          <a:hlinkClick xmlns:r="http://schemas.openxmlformats.org/officeDocument/2006/relationships" r:id="rId22" tooltip="Add to e-Shelf"/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45960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10</xdr:row>
      <xdr:rowOff>9525</xdr:rowOff>
    </xdr:to>
    <xdr:pic>
      <xdr:nvPicPr>
        <xdr:cNvPr id="21" name="Picture 20" descr="cover">
          <a:hlinkClick xmlns:r="http://schemas.openxmlformats.org/officeDocument/2006/relationships" r:id="rId23" tgtFrame="_parent"/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8672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10</xdr:row>
      <xdr:rowOff>104775</xdr:rowOff>
    </xdr:to>
    <xdr:pic>
      <xdr:nvPicPr>
        <xdr:cNvPr id="22" name="Picture 21" descr="Add to e-Shelf">
          <a:hlinkClick xmlns:r="http://schemas.openxmlformats.org/officeDocument/2006/relationships" r:id="rId24" tooltip="Add to e-Shelf"/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86727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9525</xdr:colOff>
      <xdr:row>11</xdr:row>
      <xdr:rowOff>9525</xdr:rowOff>
    </xdr:to>
    <xdr:pic>
      <xdr:nvPicPr>
        <xdr:cNvPr id="23" name="Picture 22" descr="cover">
          <a:hlinkClick xmlns:r="http://schemas.openxmlformats.org/officeDocument/2006/relationships" r:id="rId25" tgtFrame="_parent"/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0302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104775</xdr:colOff>
      <xdr:row>11</xdr:row>
      <xdr:rowOff>104775</xdr:rowOff>
    </xdr:to>
    <xdr:pic>
      <xdr:nvPicPr>
        <xdr:cNvPr id="24" name="Picture 23" descr="Add to e-Shelf">
          <a:hlinkClick xmlns:r="http://schemas.openxmlformats.org/officeDocument/2006/relationships" r:id="rId26" tooltip="Add to e-Shelf"/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03027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9525</xdr:colOff>
      <xdr:row>11</xdr:row>
      <xdr:rowOff>9525</xdr:rowOff>
    </xdr:to>
    <xdr:pic>
      <xdr:nvPicPr>
        <xdr:cNvPr id="25" name="Picture 24" descr="cover">
          <a:hlinkClick xmlns:r="http://schemas.openxmlformats.org/officeDocument/2006/relationships" r:id="rId27" tgtFrame="_parent"/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1779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104775</xdr:colOff>
      <xdr:row>11</xdr:row>
      <xdr:rowOff>104775</xdr:rowOff>
    </xdr:to>
    <xdr:pic>
      <xdr:nvPicPr>
        <xdr:cNvPr id="26" name="Picture 25" descr="Add to e-Shelf">
          <a:hlinkClick xmlns:r="http://schemas.openxmlformats.org/officeDocument/2006/relationships" r:id="rId28" tooltip="Add to e-Shelf"/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17791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9525</xdr:colOff>
      <xdr:row>12</xdr:row>
      <xdr:rowOff>9525</xdr:rowOff>
    </xdr:to>
    <xdr:pic>
      <xdr:nvPicPr>
        <xdr:cNvPr id="27" name="Picture 26" descr="cover">
          <a:hlinkClick xmlns:r="http://schemas.openxmlformats.org/officeDocument/2006/relationships" r:id="rId29" tgtFrame="_parent"/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3255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104775</xdr:colOff>
      <xdr:row>12</xdr:row>
      <xdr:rowOff>104775</xdr:rowOff>
    </xdr:to>
    <xdr:pic>
      <xdr:nvPicPr>
        <xdr:cNvPr id="28" name="Picture 27" descr="Add to e-Shelf">
          <a:hlinkClick xmlns:r="http://schemas.openxmlformats.org/officeDocument/2006/relationships" r:id="rId30" tooltip="Add to e-Shelf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32555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29" name="Picture 28" descr="cover">
          <a:hlinkClick xmlns:r="http://schemas.openxmlformats.org/officeDocument/2006/relationships" r:id="rId31" tgtFrame="_parent"/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4731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104775</xdr:colOff>
      <xdr:row>13</xdr:row>
      <xdr:rowOff>104775</xdr:rowOff>
    </xdr:to>
    <xdr:pic>
      <xdr:nvPicPr>
        <xdr:cNvPr id="30" name="Picture 29" descr="Add to e-Shelf">
          <a:hlinkClick xmlns:r="http://schemas.openxmlformats.org/officeDocument/2006/relationships" r:id="rId32" tooltip="Add to e-Shelf"/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47319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9525</xdr:colOff>
      <xdr:row>14</xdr:row>
      <xdr:rowOff>9525</xdr:rowOff>
    </xdr:to>
    <xdr:pic>
      <xdr:nvPicPr>
        <xdr:cNvPr id="31" name="Picture 30" descr="cover">
          <a:hlinkClick xmlns:r="http://schemas.openxmlformats.org/officeDocument/2006/relationships" r:id="rId33" tgtFrame="_parent"/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6017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104775</xdr:colOff>
      <xdr:row>14</xdr:row>
      <xdr:rowOff>104775</xdr:rowOff>
    </xdr:to>
    <xdr:pic>
      <xdr:nvPicPr>
        <xdr:cNvPr id="32" name="Picture 31" descr="Add to e-Shelf">
          <a:hlinkClick xmlns:r="http://schemas.openxmlformats.org/officeDocument/2006/relationships" r:id="rId34" tooltip="Add to e-Shelf"/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60177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9525</xdr:colOff>
      <xdr:row>15</xdr:row>
      <xdr:rowOff>9525</xdr:rowOff>
    </xdr:to>
    <xdr:pic>
      <xdr:nvPicPr>
        <xdr:cNvPr id="33" name="Picture 32" descr="cover">
          <a:hlinkClick xmlns:r="http://schemas.openxmlformats.org/officeDocument/2006/relationships" r:id="rId35" tgtFrame="_parent"/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7303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104775</xdr:colOff>
      <xdr:row>15</xdr:row>
      <xdr:rowOff>104775</xdr:rowOff>
    </xdr:to>
    <xdr:pic>
      <xdr:nvPicPr>
        <xdr:cNvPr id="34" name="Picture 33" descr="Add to e-Shelf">
          <a:hlinkClick xmlns:r="http://schemas.openxmlformats.org/officeDocument/2006/relationships" r:id="rId36" tooltip="Add to e-Shelf"/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73036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16</xdr:row>
      <xdr:rowOff>9525</xdr:rowOff>
    </xdr:to>
    <xdr:pic>
      <xdr:nvPicPr>
        <xdr:cNvPr id="35" name="Picture 34" descr="cover">
          <a:hlinkClick xmlns:r="http://schemas.openxmlformats.org/officeDocument/2006/relationships" r:id="rId37" tgtFrame="_parent"/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8589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104775</xdr:colOff>
      <xdr:row>16</xdr:row>
      <xdr:rowOff>104775</xdr:rowOff>
    </xdr:to>
    <xdr:pic>
      <xdr:nvPicPr>
        <xdr:cNvPr id="36" name="Picture 35" descr="Add to e-Shelf">
          <a:hlinkClick xmlns:r="http://schemas.openxmlformats.org/officeDocument/2006/relationships" r:id="rId38" tooltip="Add to e-Shelf"/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85895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7" name="Picture 36" descr="cover">
          <a:hlinkClick xmlns:r="http://schemas.openxmlformats.org/officeDocument/2006/relationships" r:id="rId39" tgtFrame="_parent"/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9875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104775</xdr:colOff>
      <xdr:row>17</xdr:row>
      <xdr:rowOff>104775</xdr:rowOff>
    </xdr:to>
    <xdr:pic>
      <xdr:nvPicPr>
        <xdr:cNvPr id="38" name="Picture 37" descr="Add to e-Shelf">
          <a:hlinkClick xmlns:r="http://schemas.openxmlformats.org/officeDocument/2006/relationships" r:id="rId40" tooltip="Add to e-Shelf"/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98754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</xdr:colOff>
      <xdr:row>18</xdr:row>
      <xdr:rowOff>9525</xdr:rowOff>
    </xdr:to>
    <xdr:pic>
      <xdr:nvPicPr>
        <xdr:cNvPr id="39" name="Picture 38" descr="cover">
          <a:hlinkClick xmlns:r="http://schemas.openxmlformats.org/officeDocument/2006/relationships" r:id="rId41" tgtFrame="_parent"/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1161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18</xdr:row>
      <xdr:rowOff>104775</xdr:rowOff>
    </xdr:to>
    <xdr:pic>
      <xdr:nvPicPr>
        <xdr:cNvPr id="40" name="Picture 39" descr="Add to e-Shelf">
          <a:hlinkClick xmlns:r="http://schemas.openxmlformats.org/officeDocument/2006/relationships" r:id="rId42" tooltip="Add to e-Shelf"/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11612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</xdr:colOff>
      <xdr:row>19</xdr:row>
      <xdr:rowOff>9525</xdr:rowOff>
    </xdr:to>
    <xdr:pic>
      <xdr:nvPicPr>
        <xdr:cNvPr id="41" name="Picture 40" descr="cover">
          <a:hlinkClick xmlns:r="http://schemas.openxmlformats.org/officeDocument/2006/relationships" r:id="rId43" tgtFrame="_parent"/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9448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19</xdr:row>
      <xdr:rowOff>104775</xdr:rowOff>
    </xdr:to>
    <xdr:pic>
      <xdr:nvPicPr>
        <xdr:cNvPr id="42" name="Picture 41" descr="Add to e-Shelf">
          <a:hlinkClick xmlns:r="http://schemas.openxmlformats.org/officeDocument/2006/relationships" r:id="rId44" tooltip="Add to e-Shelf"/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94480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43" name="Picture 42" descr="cover">
          <a:hlinkClick xmlns:r="http://schemas.openxmlformats.org/officeDocument/2006/relationships" r:id="rId45" tgtFrame="_parent"/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0733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104775</xdr:colOff>
      <xdr:row>20</xdr:row>
      <xdr:rowOff>104775</xdr:rowOff>
    </xdr:to>
    <xdr:pic>
      <xdr:nvPicPr>
        <xdr:cNvPr id="44" name="Picture 43" descr="Add to e-Shelf">
          <a:hlinkClick xmlns:r="http://schemas.openxmlformats.org/officeDocument/2006/relationships" r:id="rId46" tooltip="Add to e-Shelf"/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07339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</xdr:colOff>
      <xdr:row>21</xdr:row>
      <xdr:rowOff>9525</xdr:rowOff>
    </xdr:to>
    <xdr:pic>
      <xdr:nvPicPr>
        <xdr:cNvPr id="45" name="Picture 44" descr="cover">
          <a:hlinkClick xmlns:r="http://schemas.openxmlformats.org/officeDocument/2006/relationships" r:id="rId47" tgtFrame="_parent"/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2019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104775</xdr:colOff>
      <xdr:row>21</xdr:row>
      <xdr:rowOff>104775</xdr:rowOff>
    </xdr:to>
    <xdr:pic>
      <xdr:nvPicPr>
        <xdr:cNvPr id="46" name="Picture 45" descr="Add to e-Shelf">
          <a:hlinkClick xmlns:r="http://schemas.openxmlformats.org/officeDocument/2006/relationships" r:id="rId48" tooltip="Add to e-Shelf"/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20197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47" name="Picture 46" descr="cover">
          <a:hlinkClick xmlns:r="http://schemas.openxmlformats.org/officeDocument/2006/relationships" r:id="rId49" tgtFrame="_parent"/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3305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104775</xdr:colOff>
      <xdr:row>22</xdr:row>
      <xdr:rowOff>104775</xdr:rowOff>
    </xdr:to>
    <xdr:pic>
      <xdr:nvPicPr>
        <xdr:cNvPr id="48" name="Picture 47" descr="Add to e-Shelf">
          <a:hlinkClick xmlns:r="http://schemas.openxmlformats.org/officeDocument/2006/relationships" r:id="rId50" tooltip="Add to e-Shelf"/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33056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49" name="Picture 48" descr="cover">
          <a:hlinkClick xmlns:r="http://schemas.openxmlformats.org/officeDocument/2006/relationships" r:id="rId51" tgtFrame="_parent"/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459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104775</xdr:colOff>
      <xdr:row>22</xdr:row>
      <xdr:rowOff>104775</xdr:rowOff>
    </xdr:to>
    <xdr:pic>
      <xdr:nvPicPr>
        <xdr:cNvPr id="50" name="Picture 49" descr="Add to e-Shelf">
          <a:hlinkClick xmlns:r="http://schemas.openxmlformats.org/officeDocument/2006/relationships" r:id="rId52" tooltip="Add to e-Shelf"/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45915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51" name="Picture 50" descr="cover">
          <a:hlinkClick xmlns:r="http://schemas.openxmlformats.org/officeDocument/2006/relationships" r:id="rId53" tgtFrame="_parent"/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5877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104775</xdr:colOff>
      <xdr:row>23</xdr:row>
      <xdr:rowOff>104775</xdr:rowOff>
    </xdr:to>
    <xdr:pic>
      <xdr:nvPicPr>
        <xdr:cNvPr id="52" name="Picture 51" descr="Add to e-Shelf">
          <a:hlinkClick xmlns:r="http://schemas.openxmlformats.org/officeDocument/2006/relationships" r:id="rId54" tooltip="Add to e-Shelf"/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58774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9525</xdr:colOff>
      <xdr:row>24</xdr:row>
      <xdr:rowOff>9525</xdr:rowOff>
    </xdr:to>
    <xdr:pic>
      <xdr:nvPicPr>
        <xdr:cNvPr id="53" name="Picture 52" descr="cover">
          <a:hlinkClick xmlns:r="http://schemas.openxmlformats.org/officeDocument/2006/relationships" r:id="rId55" tgtFrame="_parent"/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7163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104775</xdr:colOff>
      <xdr:row>24</xdr:row>
      <xdr:rowOff>104775</xdr:rowOff>
    </xdr:to>
    <xdr:pic>
      <xdr:nvPicPr>
        <xdr:cNvPr id="54" name="Picture 53" descr="Add to e-Shelf">
          <a:hlinkClick xmlns:r="http://schemas.openxmlformats.org/officeDocument/2006/relationships" r:id="rId56" tooltip="Add to e-Shelf"/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71632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9525</xdr:colOff>
      <xdr:row>25</xdr:row>
      <xdr:rowOff>9525</xdr:rowOff>
    </xdr:to>
    <xdr:pic>
      <xdr:nvPicPr>
        <xdr:cNvPr id="55" name="Picture 54" descr="cover">
          <a:hlinkClick xmlns:r="http://schemas.openxmlformats.org/officeDocument/2006/relationships" r:id="rId57" tgtFrame="_parent"/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8449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104775</xdr:colOff>
      <xdr:row>25</xdr:row>
      <xdr:rowOff>104775</xdr:rowOff>
    </xdr:to>
    <xdr:pic>
      <xdr:nvPicPr>
        <xdr:cNvPr id="56" name="Picture 55" descr="Add to e-Shelf">
          <a:hlinkClick xmlns:r="http://schemas.openxmlformats.org/officeDocument/2006/relationships" r:id="rId58" tooltip="Add to e-Shelf"/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84491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9525</xdr:colOff>
      <xdr:row>26</xdr:row>
      <xdr:rowOff>9525</xdr:rowOff>
    </xdr:to>
    <xdr:pic>
      <xdr:nvPicPr>
        <xdr:cNvPr id="57" name="Picture 56" descr="cover">
          <a:hlinkClick xmlns:r="http://schemas.openxmlformats.org/officeDocument/2006/relationships" r:id="rId59" tgtFrame="_parent"/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9735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104775</xdr:colOff>
      <xdr:row>26</xdr:row>
      <xdr:rowOff>104775</xdr:rowOff>
    </xdr:to>
    <xdr:pic>
      <xdr:nvPicPr>
        <xdr:cNvPr id="58" name="Picture 57" descr="Add to e-Shelf">
          <a:hlinkClick xmlns:r="http://schemas.openxmlformats.org/officeDocument/2006/relationships" r:id="rId60" tooltip="Add to e-Shelf"/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97350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9525</xdr:colOff>
      <xdr:row>27</xdr:row>
      <xdr:rowOff>9525</xdr:rowOff>
    </xdr:to>
    <xdr:pic>
      <xdr:nvPicPr>
        <xdr:cNvPr id="59" name="Picture 58" descr="cover">
          <a:hlinkClick xmlns:r="http://schemas.openxmlformats.org/officeDocument/2006/relationships" r:id="rId61" tgtFrame="_parent"/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449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104775</xdr:colOff>
      <xdr:row>27</xdr:row>
      <xdr:rowOff>104775</xdr:rowOff>
    </xdr:to>
    <xdr:pic>
      <xdr:nvPicPr>
        <xdr:cNvPr id="60" name="Picture 59" descr="Add to e-Shelf">
          <a:hlinkClick xmlns:r="http://schemas.openxmlformats.org/officeDocument/2006/relationships" r:id="rId62" tooltip="Add to e-Shelf"/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04494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9525</xdr:colOff>
      <xdr:row>27</xdr:row>
      <xdr:rowOff>9525</xdr:rowOff>
    </xdr:to>
    <xdr:pic>
      <xdr:nvPicPr>
        <xdr:cNvPr id="61" name="Picture 60" descr="cover">
          <a:hlinkClick xmlns:r="http://schemas.openxmlformats.org/officeDocument/2006/relationships" r:id="rId63" tgtFrame="_parent"/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5583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104775</xdr:colOff>
      <xdr:row>27</xdr:row>
      <xdr:rowOff>104775</xdr:rowOff>
    </xdr:to>
    <xdr:pic>
      <xdr:nvPicPr>
        <xdr:cNvPr id="62" name="Picture 61" descr="Add to e-Shelf">
          <a:hlinkClick xmlns:r="http://schemas.openxmlformats.org/officeDocument/2006/relationships" r:id="rId64" tooltip="Add to e-Shelf"/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55833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9525</xdr:colOff>
      <xdr:row>27</xdr:row>
      <xdr:rowOff>9525</xdr:rowOff>
    </xdr:to>
    <xdr:pic>
      <xdr:nvPicPr>
        <xdr:cNvPr id="63" name="Picture 62" descr="cover">
          <a:hlinkClick xmlns:r="http://schemas.openxmlformats.org/officeDocument/2006/relationships" r:id="rId65" tgtFrame="_parent"/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6869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104775</xdr:colOff>
      <xdr:row>27</xdr:row>
      <xdr:rowOff>104775</xdr:rowOff>
    </xdr:to>
    <xdr:pic>
      <xdr:nvPicPr>
        <xdr:cNvPr id="64" name="Picture 63" descr="Add to e-Shelf">
          <a:hlinkClick xmlns:r="http://schemas.openxmlformats.org/officeDocument/2006/relationships" r:id="rId66" tooltip="Add to e-Shelf"/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68692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28</xdr:row>
      <xdr:rowOff>9525</xdr:rowOff>
    </xdr:to>
    <xdr:pic>
      <xdr:nvPicPr>
        <xdr:cNvPr id="65" name="Picture 64" descr="cover">
          <a:hlinkClick xmlns:r="http://schemas.openxmlformats.org/officeDocument/2006/relationships" r:id="rId67" tgtFrame="_parent"/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834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104775</xdr:colOff>
      <xdr:row>28</xdr:row>
      <xdr:rowOff>104775</xdr:rowOff>
    </xdr:to>
    <xdr:pic>
      <xdr:nvPicPr>
        <xdr:cNvPr id="66" name="Picture 65" descr="Add to e-Shelf">
          <a:hlinkClick xmlns:r="http://schemas.openxmlformats.org/officeDocument/2006/relationships" r:id="rId68" tooltip="Add to e-Shelf"/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83456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9525</xdr:colOff>
      <xdr:row>29</xdr:row>
      <xdr:rowOff>9525</xdr:rowOff>
    </xdr:to>
    <xdr:pic>
      <xdr:nvPicPr>
        <xdr:cNvPr id="67" name="Picture 66" descr="cover">
          <a:hlinkClick xmlns:r="http://schemas.openxmlformats.org/officeDocument/2006/relationships" r:id="rId69" tgtFrame="_parent"/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822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104775</xdr:colOff>
      <xdr:row>29</xdr:row>
      <xdr:rowOff>104775</xdr:rowOff>
    </xdr:to>
    <xdr:pic>
      <xdr:nvPicPr>
        <xdr:cNvPr id="68" name="Picture 67" descr="Add to e-Shelf">
          <a:hlinkClick xmlns:r="http://schemas.openxmlformats.org/officeDocument/2006/relationships" r:id="rId70" tooltip="Add to e-Shelf"/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98220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9525</xdr:colOff>
      <xdr:row>30</xdr:row>
      <xdr:rowOff>9525</xdr:rowOff>
    </xdr:to>
    <xdr:pic>
      <xdr:nvPicPr>
        <xdr:cNvPr id="69" name="Picture 68" descr="cover">
          <a:hlinkClick xmlns:r="http://schemas.openxmlformats.org/officeDocument/2006/relationships" r:id="rId71" tgtFrame="_parent"/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1107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30</xdr:row>
      <xdr:rowOff>104775</xdr:rowOff>
    </xdr:to>
    <xdr:pic>
      <xdr:nvPicPr>
        <xdr:cNvPr id="70" name="Picture 69" descr="Add to e-Shelf">
          <a:hlinkClick xmlns:r="http://schemas.openxmlformats.org/officeDocument/2006/relationships" r:id="rId72" tooltip="Add to e-Shelf"/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11078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71" name="Picture 70" descr="cover">
          <a:hlinkClick xmlns:r="http://schemas.openxmlformats.org/officeDocument/2006/relationships" r:id="rId73" tgtFrame="_parent"/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2584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104775</xdr:colOff>
      <xdr:row>31</xdr:row>
      <xdr:rowOff>104775</xdr:rowOff>
    </xdr:to>
    <xdr:pic>
      <xdr:nvPicPr>
        <xdr:cNvPr id="72" name="Picture 71" descr="Add to e-Shelf">
          <a:hlinkClick xmlns:r="http://schemas.openxmlformats.org/officeDocument/2006/relationships" r:id="rId74" tooltip="Add to e-Shelf"/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25842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73" name="Picture 72" descr="cover">
          <a:hlinkClick xmlns:r="http://schemas.openxmlformats.org/officeDocument/2006/relationships" r:id="rId75" tgtFrame="_parent"/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406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104775</xdr:colOff>
      <xdr:row>32</xdr:row>
      <xdr:rowOff>104775</xdr:rowOff>
    </xdr:to>
    <xdr:pic>
      <xdr:nvPicPr>
        <xdr:cNvPr id="74" name="Picture 73" descr="Add to e-Shelf">
          <a:hlinkClick xmlns:r="http://schemas.openxmlformats.org/officeDocument/2006/relationships" r:id="rId76" tooltip="Add to e-Shelf"/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40606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9525</xdr:colOff>
      <xdr:row>33</xdr:row>
      <xdr:rowOff>9525</xdr:rowOff>
    </xdr:to>
    <xdr:pic>
      <xdr:nvPicPr>
        <xdr:cNvPr id="75" name="Picture 74" descr="cover">
          <a:hlinkClick xmlns:r="http://schemas.openxmlformats.org/officeDocument/2006/relationships" r:id="rId77" tgtFrame="_parent"/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5346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104775</xdr:colOff>
      <xdr:row>33</xdr:row>
      <xdr:rowOff>104775</xdr:rowOff>
    </xdr:to>
    <xdr:pic>
      <xdr:nvPicPr>
        <xdr:cNvPr id="76" name="Picture 75" descr="Add to e-Shelf">
          <a:hlinkClick xmlns:r="http://schemas.openxmlformats.org/officeDocument/2006/relationships" r:id="rId78" tooltip="Add to e-Shelf"/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53465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9525</xdr:colOff>
      <xdr:row>34</xdr:row>
      <xdr:rowOff>9525</xdr:rowOff>
    </xdr:to>
    <xdr:pic>
      <xdr:nvPicPr>
        <xdr:cNvPr id="77" name="Picture 76" descr="cover">
          <a:hlinkClick xmlns:r="http://schemas.openxmlformats.org/officeDocument/2006/relationships" r:id="rId79" tgtFrame="_parent"/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6632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104775</xdr:colOff>
      <xdr:row>34</xdr:row>
      <xdr:rowOff>104775</xdr:rowOff>
    </xdr:to>
    <xdr:pic>
      <xdr:nvPicPr>
        <xdr:cNvPr id="78" name="Picture 77" descr="Add to e-Shelf">
          <a:hlinkClick xmlns:r="http://schemas.openxmlformats.org/officeDocument/2006/relationships" r:id="rId80" tooltip="Add to e-Shelf"/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66323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504825</xdr:colOff>
      <xdr:row>9</xdr:row>
      <xdr:rowOff>176211</xdr:rowOff>
    </xdr:from>
    <xdr:to>
      <xdr:col>15</xdr:col>
      <xdr:colOff>371475</xdr:colOff>
      <xdr:row>27</xdr:row>
      <xdr:rowOff>200025</xdr:rowOff>
    </xdr:to>
    <xdr:graphicFrame macro="">
      <xdr:nvGraphicFramePr>
        <xdr:cNvPr id="80" name="Chart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2" name="Picture 1" descr="cover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514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104775</xdr:colOff>
      <xdr:row>1</xdr:row>
      <xdr:rowOff>104775</xdr:rowOff>
    </xdr:to>
    <xdr:pic>
      <xdr:nvPicPr>
        <xdr:cNvPr id="3" name="Picture 2" descr="Add to e-Shelf">
          <a:hlinkClick xmlns:r="http://schemas.openxmlformats.org/officeDocument/2006/relationships" r:id="rId3" tooltip="Add to e-Shelf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5149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4" name="Picture 3" descr="cover">
          <a:hlinkClick xmlns:r="http://schemas.openxmlformats.org/officeDocument/2006/relationships" r:id="rId5" tgtFrame="_parent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325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104775</xdr:colOff>
      <xdr:row>2</xdr:row>
      <xdr:rowOff>104775</xdr:rowOff>
    </xdr:to>
    <xdr:pic>
      <xdr:nvPicPr>
        <xdr:cNvPr id="5" name="Picture 4" descr="Add to e-Shelf">
          <a:hlinkClick xmlns:r="http://schemas.openxmlformats.org/officeDocument/2006/relationships" r:id="rId6" tooltip="Add to e-Shelf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3251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9525</xdr:colOff>
      <xdr:row>3</xdr:row>
      <xdr:rowOff>9525</xdr:rowOff>
    </xdr:to>
    <xdr:pic>
      <xdr:nvPicPr>
        <xdr:cNvPr id="6" name="Picture 5" descr="cover">
          <a:hlinkClick xmlns:r="http://schemas.openxmlformats.org/officeDocument/2006/relationships" r:id="rId7" tgtFrame="_parent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46970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104775</xdr:colOff>
      <xdr:row>3</xdr:row>
      <xdr:rowOff>104775</xdr:rowOff>
    </xdr:to>
    <xdr:pic>
      <xdr:nvPicPr>
        <xdr:cNvPr id="7" name="Picture 6" descr="Add to e-Shelf">
          <a:hlinkClick xmlns:r="http://schemas.openxmlformats.org/officeDocument/2006/relationships" r:id="rId8" tooltip="Add to e-Shelf"/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6970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4</xdr:row>
      <xdr:rowOff>9525</xdr:rowOff>
    </xdr:to>
    <xdr:pic>
      <xdr:nvPicPr>
        <xdr:cNvPr id="8" name="Picture 7" descr="cover">
          <a:hlinkClick xmlns:r="http://schemas.openxmlformats.org/officeDocument/2006/relationships" r:id="rId9" tgtFrame="_parent"/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126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104775</xdr:colOff>
      <xdr:row>4</xdr:row>
      <xdr:rowOff>104775</xdr:rowOff>
    </xdr:to>
    <xdr:pic>
      <xdr:nvPicPr>
        <xdr:cNvPr id="9" name="Picture 8" descr="Add to e-Shelf">
          <a:hlinkClick xmlns:r="http://schemas.openxmlformats.org/officeDocument/2006/relationships" r:id="rId10" tooltip="Add to e-Shelf"/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91262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pic>
      <xdr:nvPicPr>
        <xdr:cNvPr id="10" name="Picture 9" descr="cover">
          <a:hlinkClick xmlns:r="http://schemas.openxmlformats.org/officeDocument/2006/relationships" r:id="rId11" tgtFrame="_parent"/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4260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104775</xdr:rowOff>
    </xdr:to>
    <xdr:pic>
      <xdr:nvPicPr>
        <xdr:cNvPr id="11" name="Picture 10" descr="Add to e-Shelf">
          <a:hlinkClick xmlns:r="http://schemas.openxmlformats.org/officeDocument/2006/relationships" r:id="rId12" tooltip="Add to e-Shelf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42601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9525</xdr:colOff>
      <xdr:row>6</xdr:row>
      <xdr:rowOff>9525</xdr:rowOff>
    </xdr:to>
    <xdr:pic>
      <xdr:nvPicPr>
        <xdr:cNvPr id="12" name="Picture 11" descr="cover">
          <a:hlinkClick xmlns:r="http://schemas.openxmlformats.org/officeDocument/2006/relationships" r:id="rId13" tgtFrame="_parent"/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9203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104775</xdr:colOff>
      <xdr:row>6</xdr:row>
      <xdr:rowOff>104775</xdr:rowOff>
    </xdr:to>
    <xdr:pic>
      <xdr:nvPicPr>
        <xdr:cNvPr id="13" name="Picture 12" descr="Add to e-Shelf">
          <a:hlinkClick xmlns:r="http://schemas.openxmlformats.org/officeDocument/2006/relationships" r:id="rId14" tooltip="Add to e-Shelf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92036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9525</xdr:colOff>
      <xdr:row>7</xdr:row>
      <xdr:rowOff>9525</xdr:rowOff>
    </xdr:to>
    <xdr:pic>
      <xdr:nvPicPr>
        <xdr:cNvPr id="14" name="Picture 13" descr="cover">
          <a:hlinkClick xmlns:r="http://schemas.openxmlformats.org/officeDocument/2006/relationships" r:id="rId15" tgtFrame="_parent"/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3956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104775</xdr:colOff>
      <xdr:row>7</xdr:row>
      <xdr:rowOff>104775</xdr:rowOff>
    </xdr:to>
    <xdr:pic>
      <xdr:nvPicPr>
        <xdr:cNvPr id="15" name="Picture 14" descr="Add to e-Shelf">
          <a:hlinkClick xmlns:r="http://schemas.openxmlformats.org/officeDocument/2006/relationships" r:id="rId16" tooltip="Add to e-Shelf"/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39566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16" name="Picture 15" descr="cover">
          <a:hlinkClick xmlns:r="http://schemas.openxmlformats.org/officeDocument/2006/relationships" r:id="rId17" tgtFrame="_parent"/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0643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8</xdr:row>
      <xdr:rowOff>104775</xdr:rowOff>
    </xdr:to>
    <xdr:pic>
      <xdr:nvPicPr>
        <xdr:cNvPr id="17" name="Picture 16" descr="Add to e-Shelf">
          <a:hlinkClick xmlns:r="http://schemas.openxmlformats.org/officeDocument/2006/relationships" r:id="rId18" tooltip="Add to e-Shelf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06431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18" name="Picture 17" descr="cover">
          <a:hlinkClick xmlns:r="http://schemas.openxmlformats.org/officeDocument/2006/relationships" r:id="rId19" tgtFrame="_parent"/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8158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9</xdr:row>
      <xdr:rowOff>104775</xdr:rowOff>
    </xdr:to>
    <xdr:pic>
      <xdr:nvPicPr>
        <xdr:cNvPr id="19" name="Picture 18" descr="Add to e-Shelf">
          <a:hlinkClick xmlns:r="http://schemas.openxmlformats.org/officeDocument/2006/relationships" r:id="rId20" tooltip="Add to e-Shelf"/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81584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20" name="Picture 19" descr="cover">
          <a:hlinkClick xmlns:r="http://schemas.openxmlformats.org/officeDocument/2006/relationships" r:id="rId21" tgtFrame="_parent"/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9958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9</xdr:row>
      <xdr:rowOff>104775</xdr:rowOff>
    </xdr:to>
    <xdr:pic>
      <xdr:nvPicPr>
        <xdr:cNvPr id="21" name="Picture 20" descr="Add to e-Shelf">
          <a:hlinkClick xmlns:r="http://schemas.openxmlformats.org/officeDocument/2006/relationships" r:id="rId22" tooltip="Add to e-Shelf"/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99586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22" name="Picture 21" descr="cover">
          <a:hlinkClick xmlns:r="http://schemas.openxmlformats.org/officeDocument/2006/relationships" r:id="rId23" tgtFrame="_parent"/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1568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9</xdr:row>
      <xdr:rowOff>104775</xdr:rowOff>
    </xdr:to>
    <xdr:pic>
      <xdr:nvPicPr>
        <xdr:cNvPr id="23" name="Picture 22" descr="Add to e-Shelf">
          <a:hlinkClick xmlns:r="http://schemas.openxmlformats.org/officeDocument/2006/relationships" r:id="rId24" tooltip="Add to e-Shelf"/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15683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10</xdr:row>
      <xdr:rowOff>9525</xdr:rowOff>
    </xdr:to>
    <xdr:pic>
      <xdr:nvPicPr>
        <xdr:cNvPr id="24" name="Picture 23" descr="cover">
          <a:hlinkClick xmlns:r="http://schemas.openxmlformats.org/officeDocument/2006/relationships" r:id="rId25" tgtFrame="_parent"/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31780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10</xdr:row>
      <xdr:rowOff>104775</xdr:rowOff>
    </xdr:to>
    <xdr:pic>
      <xdr:nvPicPr>
        <xdr:cNvPr id="25" name="Picture 24" descr="Add to e-Shelf">
          <a:hlinkClick xmlns:r="http://schemas.openxmlformats.org/officeDocument/2006/relationships" r:id="rId26" tooltip="Add to e-Shelf"/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31780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9525</xdr:colOff>
      <xdr:row>11</xdr:row>
      <xdr:rowOff>9525</xdr:rowOff>
    </xdr:to>
    <xdr:pic>
      <xdr:nvPicPr>
        <xdr:cNvPr id="26" name="Picture 25" descr="cover">
          <a:hlinkClick xmlns:r="http://schemas.openxmlformats.org/officeDocument/2006/relationships" r:id="rId27" tgtFrame="_parent"/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4597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104775</xdr:colOff>
      <xdr:row>11</xdr:row>
      <xdr:rowOff>104775</xdr:rowOff>
    </xdr:to>
    <xdr:pic>
      <xdr:nvPicPr>
        <xdr:cNvPr id="27" name="Picture 26" descr="Add to e-Shelf">
          <a:hlinkClick xmlns:r="http://schemas.openxmlformats.org/officeDocument/2006/relationships" r:id="rId28" tooltip="Add to e-Shelf"/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45973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9525</xdr:colOff>
      <xdr:row>12</xdr:row>
      <xdr:rowOff>9525</xdr:rowOff>
    </xdr:to>
    <xdr:pic>
      <xdr:nvPicPr>
        <xdr:cNvPr id="28" name="Picture 27" descr="cover">
          <a:hlinkClick xmlns:r="http://schemas.openxmlformats.org/officeDocument/2006/relationships" r:id="rId29" tgtFrame="_parent"/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6207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104775</xdr:colOff>
      <xdr:row>12</xdr:row>
      <xdr:rowOff>104775</xdr:rowOff>
    </xdr:to>
    <xdr:pic>
      <xdr:nvPicPr>
        <xdr:cNvPr id="29" name="Picture 28" descr="Add to e-Shelf">
          <a:hlinkClick xmlns:r="http://schemas.openxmlformats.org/officeDocument/2006/relationships" r:id="rId30" tooltip="Add to e-Shelf"/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62070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0" name="Picture 29" descr="cover">
          <a:hlinkClick xmlns:r="http://schemas.openxmlformats.org/officeDocument/2006/relationships" r:id="rId31" tgtFrame="_parent"/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7816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104775</xdr:colOff>
      <xdr:row>13</xdr:row>
      <xdr:rowOff>104775</xdr:rowOff>
    </xdr:to>
    <xdr:pic>
      <xdr:nvPicPr>
        <xdr:cNvPr id="31" name="Picture 30" descr="Add to e-Shelf">
          <a:hlinkClick xmlns:r="http://schemas.openxmlformats.org/officeDocument/2006/relationships" r:id="rId32" tooltip="Add to e-Shelf"/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78167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9525</xdr:colOff>
      <xdr:row>14</xdr:row>
      <xdr:rowOff>9525</xdr:rowOff>
    </xdr:to>
    <xdr:pic>
      <xdr:nvPicPr>
        <xdr:cNvPr id="32" name="Picture 31" descr="cover">
          <a:hlinkClick xmlns:r="http://schemas.openxmlformats.org/officeDocument/2006/relationships" r:id="rId33" tgtFrame="_parent"/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9426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104775</xdr:colOff>
      <xdr:row>14</xdr:row>
      <xdr:rowOff>104775</xdr:rowOff>
    </xdr:to>
    <xdr:pic>
      <xdr:nvPicPr>
        <xdr:cNvPr id="33" name="Picture 32" descr="Add to e-Shelf">
          <a:hlinkClick xmlns:r="http://schemas.openxmlformats.org/officeDocument/2006/relationships" r:id="rId34" tooltip="Add to e-Shelf"/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94264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9525</xdr:colOff>
      <xdr:row>15</xdr:row>
      <xdr:rowOff>9525</xdr:rowOff>
    </xdr:to>
    <xdr:pic>
      <xdr:nvPicPr>
        <xdr:cNvPr id="34" name="Picture 33" descr="cover">
          <a:hlinkClick xmlns:r="http://schemas.openxmlformats.org/officeDocument/2006/relationships" r:id="rId35" tgtFrame="_parent"/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7703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104775</xdr:colOff>
      <xdr:row>15</xdr:row>
      <xdr:rowOff>104775</xdr:rowOff>
    </xdr:to>
    <xdr:pic>
      <xdr:nvPicPr>
        <xdr:cNvPr id="35" name="Picture 34" descr="Add to e-Shelf">
          <a:hlinkClick xmlns:r="http://schemas.openxmlformats.org/officeDocument/2006/relationships" r:id="rId36" tooltip="Add to e-Shelf"/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77037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16</xdr:row>
      <xdr:rowOff>9525</xdr:rowOff>
    </xdr:to>
    <xdr:pic>
      <xdr:nvPicPr>
        <xdr:cNvPr id="36" name="Picture 35" descr="cover">
          <a:hlinkClick xmlns:r="http://schemas.openxmlformats.org/officeDocument/2006/relationships" r:id="rId37" tgtFrame="_parent"/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9313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104775</xdr:colOff>
      <xdr:row>16</xdr:row>
      <xdr:rowOff>104775</xdr:rowOff>
    </xdr:to>
    <xdr:pic>
      <xdr:nvPicPr>
        <xdr:cNvPr id="37" name="Picture 36" descr="Add to e-Shelf">
          <a:hlinkClick xmlns:r="http://schemas.openxmlformats.org/officeDocument/2006/relationships" r:id="rId38" tooltip="Add to e-Shelf"/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93134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8" name="Picture 37" descr="cover">
          <a:hlinkClick xmlns:r="http://schemas.openxmlformats.org/officeDocument/2006/relationships" r:id="rId39" tgtFrame="_parent"/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0732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104775</xdr:colOff>
      <xdr:row>17</xdr:row>
      <xdr:rowOff>104775</xdr:rowOff>
    </xdr:to>
    <xdr:pic>
      <xdr:nvPicPr>
        <xdr:cNvPr id="39" name="Picture 38" descr="Add to e-Shelf">
          <a:hlinkClick xmlns:r="http://schemas.openxmlformats.org/officeDocument/2006/relationships" r:id="rId40" tooltip="Add to e-Shelf"/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07326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</xdr:colOff>
      <xdr:row>18</xdr:row>
      <xdr:rowOff>9525</xdr:rowOff>
    </xdr:to>
    <xdr:pic>
      <xdr:nvPicPr>
        <xdr:cNvPr id="40" name="Picture 39" descr="cover">
          <a:hlinkClick xmlns:r="http://schemas.openxmlformats.org/officeDocument/2006/relationships" r:id="rId41" tgtFrame="_parent"/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2342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18</xdr:row>
      <xdr:rowOff>104775</xdr:rowOff>
    </xdr:to>
    <xdr:pic>
      <xdr:nvPicPr>
        <xdr:cNvPr id="41" name="Picture 40" descr="Add to e-Shelf">
          <a:hlinkClick xmlns:r="http://schemas.openxmlformats.org/officeDocument/2006/relationships" r:id="rId42" tooltip="Add to e-Shelf"/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23423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</xdr:colOff>
      <xdr:row>19</xdr:row>
      <xdr:rowOff>9525</xdr:rowOff>
    </xdr:to>
    <xdr:pic>
      <xdr:nvPicPr>
        <xdr:cNvPr id="42" name="Picture 41" descr="cover">
          <a:hlinkClick xmlns:r="http://schemas.openxmlformats.org/officeDocument/2006/relationships" r:id="rId43" tgtFrame="_parent"/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4142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19</xdr:row>
      <xdr:rowOff>104775</xdr:rowOff>
    </xdr:to>
    <xdr:pic>
      <xdr:nvPicPr>
        <xdr:cNvPr id="43" name="Picture 42" descr="Add to e-Shelf">
          <a:hlinkClick xmlns:r="http://schemas.openxmlformats.org/officeDocument/2006/relationships" r:id="rId44" tooltip="Add to e-Shelf"/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41426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44" name="Picture 43" descr="cover">
          <a:hlinkClick xmlns:r="http://schemas.openxmlformats.org/officeDocument/2006/relationships" r:id="rId45" tgtFrame="_parent"/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5752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104775</xdr:colOff>
      <xdr:row>20</xdr:row>
      <xdr:rowOff>104775</xdr:rowOff>
    </xdr:to>
    <xdr:pic>
      <xdr:nvPicPr>
        <xdr:cNvPr id="45" name="Picture 44" descr="Add to e-Shelf">
          <a:hlinkClick xmlns:r="http://schemas.openxmlformats.org/officeDocument/2006/relationships" r:id="rId46" tooltip="Add to e-Shelf"/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57523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</xdr:colOff>
      <xdr:row>21</xdr:row>
      <xdr:rowOff>9525</xdr:rowOff>
    </xdr:to>
    <xdr:pic>
      <xdr:nvPicPr>
        <xdr:cNvPr id="46" name="Picture 45" descr="cover">
          <a:hlinkClick xmlns:r="http://schemas.openxmlformats.org/officeDocument/2006/relationships" r:id="rId47" tgtFrame="_parent"/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7362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104775</xdr:colOff>
      <xdr:row>21</xdr:row>
      <xdr:rowOff>104775</xdr:rowOff>
    </xdr:to>
    <xdr:pic>
      <xdr:nvPicPr>
        <xdr:cNvPr id="47" name="Picture 46" descr="Add to e-Shelf">
          <a:hlinkClick xmlns:r="http://schemas.openxmlformats.org/officeDocument/2006/relationships" r:id="rId48" tooltip="Add to e-Shelf"/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73620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48" name="Picture 47" descr="cover">
          <a:hlinkClick xmlns:r="http://schemas.openxmlformats.org/officeDocument/2006/relationships" r:id="rId49" tgtFrame="_parent"/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8971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104775</xdr:colOff>
      <xdr:row>22</xdr:row>
      <xdr:rowOff>104775</xdr:rowOff>
    </xdr:to>
    <xdr:pic>
      <xdr:nvPicPr>
        <xdr:cNvPr id="49" name="Picture 48" descr="Add to e-Shelf">
          <a:hlinkClick xmlns:r="http://schemas.openxmlformats.org/officeDocument/2006/relationships" r:id="rId50" tooltip="Add to e-Shelf"/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89717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50" name="Picture 49" descr="cover">
          <a:hlinkClick xmlns:r="http://schemas.openxmlformats.org/officeDocument/2006/relationships" r:id="rId51" tgtFrame="_parent"/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039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104775</xdr:colOff>
      <xdr:row>23</xdr:row>
      <xdr:rowOff>104775</xdr:rowOff>
    </xdr:to>
    <xdr:pic>
      <xdr:nvPicPr>
        <xdr:cNvPr id="51" name="Picture 50" descr="Add to e-Shelf">
          <a:hlinkClick xmlns:r="http://schemas.openxmlformats.org/officeDocument/2006/relationships" r:id="rId52" tooltip="Add to e-Shelf"/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03910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9525</xdr:colOff>
      <xdr:row>24</xdr:row>
      <xdr:rowOff>9525</xdr:rowOff>
    </xdr:to>
    <xdr:pic>
      <xdr:nvPicPr>
        <xdr:cNvPr id="52" name="Picture 51" descr="cover">
          <a:hlinkClick xmlns:r="http://schemas.openxmlformats.org/officeDocument/2006/relationships" r:id="rId53" tgtFrame="_parent"/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5458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104775</xdr:colOff>
      <xdr:row>24</xdr:row>
      <xdr:rowOff>104775</xdr:rowOff>
    </xdr:to>
    <xdr:pic>
      <xdr:nvPicPr>
        <xdr:cNvPr id="53" name="Picture 52" descr="Add to e-Shelf">
          <a:hlinkClick xmlns:r="http://schemas.openxmlformats.org/officeDocument/2006/relationships" r:id="rId54" tooltip="Add to e-Shelf"/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54583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9525</xdr:colOff>
      <xdr:row>25</xdr:row>
      <xdr:rowOff>9525</xdr:rowOff>
    </xdr:to>
    <xdr:pic>
      <xdr:nvPicPr>
        <xdr:cNvPr id="54" name="Picture 53" descr="cover">
          <a:hlinkClick xmlns:r="http://schemas.openxmlformats.org/officeDocument/2006/relationships" r:id="rId55" tgtFrame="_parent"/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7068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104775</xdr:colOff>
      <xdr:row>25</xdr:row>
      <xdr:rowOff>104775</xdr:rowOff>
    </xdr:to>
    <xdr:pic>
      <xdr:nvPicPr>
        <xdr:cNvPr id="55" name="Picture 54" descr="Add to e-Shelf">
          <a:hlinkClick xmlns:r="http://schemas.openxmlformats.org/officeDocument/2006/relationships" r:id="rId56" tooltip="Add to e-Shelf"/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70680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9525</xdr:colOff>
      <xdr:row>25</xdr:row>
      <xdr:rowOff>9525</xdr:rowOff>
    </xdr:to>
    <xdr:pic>
      <xdr:nvPicPr>
        <xdr:cNvPr id="56" name="Picture 55" descr="cover">
          <a:hlinkClick xmlns:r="http://schemas.openxmlformats.org/officeDocument/2006/relationships" r:id="rId57" tgtFrame="_parent"/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8677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104775</xdr:colOff>
      <xdr:row>25</xdr:row>
      <xdr:rowOff>104775</xdr:rowOff>
    </xdr:to>
    <xdr:pic>
      <xdr:nvPicPr>
        <xdr:cNvPr id="57" name="Picture 56" descr="Add to e-Shelf">
          <a:hlinkClick xmlns:r="http://schemas.openxmlformats.org/officeDocument/2006/relationships" r:id="rId58" tooltip="Add to e-Shelf"/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86777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9525</xdr:colOff>
      <xdr:row>25</xdr:row>
      <xdr:rowOff>9525</xdr:rowOff>
    </xdr:to>
    <xdr:pic>
      <xdr:nvPicPr>
        <xdr:cNvPr id="58" name="Picture 57" descr="cover">
          <a:hlinkClick xmlns:r="http://schemas.openxmlformats.org/officeDocument/2006/relationships" r:id="rId59" tgtFrame="_parent"/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0096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104775</xdr:colOff>
      <xdr:row>25</xdr:row>
      <xdr:rowOff>104775</xdr:rowOff>
    </xdr:to>
    <xdr:pic>
      <xdr:nvPicPr>
        <xdr:cNvPr id="59" name="Picture 58" descr="Add to e-Shelf">
          <a:hlinkClick xmlns:r="http://schemas.openxmlformats.org/officeDocument/2006/relationships" r:id="rId60" tooltip="Add to e-Shelf"/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00969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9525</xdr:colOff>
      <xdr:row>25</xdr:row>
      <xdr:rowOff>9525</xdr:rowOff>
    </xdr:to>
    <xdr:pic>
      <xdr:nvPicPr>
        <xdr:cNvPr id="60" name="Picture 59" descr="cover">
          <a:hlinkClick xmlns:r="http://schemas.openxmlformats.org/officeDocument/2006/relationships" r:id="rId61" tgtFrame="_parent"/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1516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104775</xdr:colOff>
      <xdr:row>25</xdr:row>
      <xdr:rowOff>104775</xdr:rowOff>
    </xdr:to>
    <xdr:pic>
      <xdr:nvPicPr>
        <xdr:cNvPr id="61" name="Picture 60" descr="Add to e-Shelf">
          <a:hlinkClick xmlns:r="http://schemas.openxmlformats.org/officeDocument/2006/relationships" r:id="rId62" tooltip="Add to e-Shelf"/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15162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9525</xdr:colOff>
      <xdr:row>26</xdr:row>
      <xdr:rowOff>9525</xdr:rowOff>
    </xdr:to>
    <xdr:pic>
      <xdr:nvPicPr>
        <xdr:cNvPr id="62" name="Picture 61" descr="cover">
          <a:hlinkClick xmlns:r="http://schemas.openxmlformats.org/officeDocument/2006/relationships" r:id="rId63" tgtFrame="_parent"/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3316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104775</xdr:colOff>
      <xdr:row>26</xdr:row>
      <xdr:rowOff>104775</xdr:rowOff>
    </xdr:to>
    <xdr:pic>
      <xdr:nvPicPr>
        <xdr:cNvPr id="63" name="Picture 62" descr="Add to e-Shelf">
          <a:hlinkClick xmlns:r="http://schemas.openxmlformats.org/officeDocument/2006/relationships" r:id="rId64" tooltip="Add to e-Shelf"/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33164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9525</xdr:colOff>
      <xdr:row>27</xdr:row>
      <xdr:rowOff>9525</xdr:rowOff>
    </xdr:to>
    <xdr:pic>
      <xdr:nvPicPr>
        <xdr:cNvPr id="64" name="Picture 63" descr="cover">
          <a:hlinkClick xmlns:r="http://schemas.openxmlformats.org/officeDocument/2006/relationships" r:id="rId65" tgtFrame="_parent"/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4926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104775</xdr:colOff>
      <xdr:row>27</xdr:row>
      <xdr:rowOff>104775</xdr:rowOff>
    </xdr:to>
    <xdr:pic>
      <xdr:nvPicPr>
        <xdr:cNvPr id="65" name="Picture 64" descr="Add to e-Shelf">
          <a:hlinkClick xmlns:r="http://schemas.openxmlformats.org/officeDocument/2006/relationships" r:id="rId66" tooltip="Add to e-Shelf"/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49261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28</xdr:row>
      <xdr:rowOff>9525</xdr:rowOff>
    </xdr:to>
    <xdr:pic>
      <xdr:nvPicPr>
        <xdr:cNvPr id="66" name="Picture 65" descr="cover">
          <a:hlinkClick xmlns:r="http://schemas.openxmlformats.org/officeDocument/2006/relationships" r:id="rId67" tgtFrame="_parent"/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6535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104775</xdr:colOff>
      <xdr:row>28</xdr:row>
      <xdr:rowOff>104775</xdr:rowOff>
    </xdr:to>
    <xdr:pic>
      <xdr:nvPicPr>
        <xdr:cNvPr id="67" name="Picture 66" descr="Add to e-Shelf">
          <a:hlinkClick xmlns:r="http://schemas.openxmlformats.org/officeDocument/2006/relationships" r:id="rId68" tooltip="Add to e-Shelf"/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65358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9525</xdr:colOff>
      <xdr:row>29</xdr:row>
      <xdr:rowOff>9525</xdr:rowOff>
    </xdr:to>
    <xdr:pic>
      <xdr:nvPicPr>
        <xdr:cNvPr id="68" name="Picture 67" descr="cover">
          <a:hlinkClick xmlns:r="http://schemas.openxmlformats.org/officeDocument/2006/relationships" r:id="rId69" tgtFrame="_parent"/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8145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104775</xdr:colOff>
      <xdr:row>29</xdr:row>
      <xdr:rowOff>104775</xdr:rowOff>
    </xdr:to>
    <xdr:pic>
      <xdr:nvPicPr>
        <xdr:cNvPr id="69" name="Picture 68" descr="Add to e-Shelf">
          <a:hlinkClick xmlns:r="http://schemas.openxmlformats.org/officeDocument/2006/relationships" r:id="rId70" tooltip="Add to e-Shelf"/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81456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9525</xdr:colOff>
      <xdr:row>30</xdr:row>
      <xdr:rowOff>9525</xdr:rowOff>
    </xdr:to>
    <xdr:pic>
      <xdr:nvPicPr>
        <xdr:cNvPr id="70" name="Picture 69" descr="cover">
          <a:hlinkClick xmlns:r="http://schemas.openxmlformats.org/officeDocument/2006/relationships" r:id="rId71" tgtFrame="_parent"/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393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30</xdr:row>
      <xdr:rowOff>104775</xdr:rowOff>
    </xdr:to>
    <xdr:pic>
      <xdr:nvPicPr>
        <xdr:cNvPr id="71" name="Picture 70" descr="Add to e-Shelf">
          <a:hlinkClick xmlns:r="http://schemas.openxmlformats.org/officeDocument/2006/relationships" r:id="rId72" tooltip="Add to e-Shelf"/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39368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9525</xdr:colOff>
      <xdr:row>30</xdr:row>
      <xdr:rowOff>9525</xdr:rowOff>
    </xdr:to>
    <xdr:pic>
      <xdr:nvPicPr>
        <xdr:cNvPr id="72" name="Picture 71" descr="cover">
          <a:hlinkClick xmlns:r="http://schemas.openxmlformats.org/officeDocument/2006/relationships" r:id="rId73" tgtFrame="_parent"/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5546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30</xdr:row>
      <xdr:rowOff>104775</xdr:rowOff>
    </xdr:to>
    <xdr:pic>
      <xdr:nvPicPr>
        <xdr:cNvPr id="73" name="Picture 72" descr="Add to e-Shelf">
          <a:hlinkClick xmlns:r="http://schemas.openxmlformats.org/officeDocument/2006/relationships" r:id="rId74" tooltip="Add to e-Shelf"/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55465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74" name="Picture 73" descr="cover">
          <a:hlinkClick xmlns:r="http://schemas.openxmlformats.org/officeDocument/2006/relationships" r:id="rId75" tgtFrame="_parent"/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7156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104775</xdr:colOff>
      <xdr:row>31</xdr:row>
      <xdr:rowOff>104775</xdr:rowOff>
    </xdr:to>
    <xdr:pic>
      <xdr:nvPicPr>
        <xdr:cNvPr id="75" name="Picture 74" descr="Add to e-Shelf">
          <a:hlinkClick xmlns:r="http://schemas.openxmlformats.org/officeDocument/2006/relationships" r:id="rId76" tooltip="Add to e-Shelf"/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71562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76" name="Picture 75" descr="cover">
          <a:hlinkClick xmlns:r="http://schemas.openxmlformats.org/officeDocument/2006/relationships" r:id="rId77" tgtFrame="_parent"/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8956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104775</xdr:colOff>
      <xdr:row>32</xdr:row>
      <xdr:rowOff>104775</xdr:rowOff>
    </xdr:to>
    <xdr:pic>
      <xdr:nvPicPr>
        <xdr:cNvPr id="77" name="Picture 76" descr="Add to e-Shelf">
          <a:hlinkClick xmlns:r="http://schemas.openxmlformats.org/officeDocument/2006/relationships" r:id="rId78" tooltip="Add to e-Shelf"/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89564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9525</xdr:colOff>
      <xdr:row>33</xdr:row>
      <xdr:rowOff>9525</xdr:rowOff>
    </xdr:to>
    <xdr:pic>
      <xdr:nvPicPr>
        <xdr:cNvPr id="78" name="Picture 77" descr="cover">
          <a:hlinkClick xmlns:r="http://schemas.openxmlformats.org/officeDocument/2006/relationships" r:id="rId79" tgtFrame="_parent"/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10566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104775</xdr:colOff>
      <xdr:row>33</xdr:row>
      <xdr:rowOff>104775</xdr:rowOff>
    </xdr:to>
    <xdr:pic>
      <xdr:nvPicPr>
        <xdr:cNvPr id="79" name="Picture 78" descr="Add to e-Shelf">
          <a:hlinkClick xmlns:r="http://schemas.openxmlformats.org/officeDocument/2006/relationships" r:id="rId80" tooltip="Add to e-Shelf"/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05662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9525</xdr:colOff>
      <xdr:row>34</xdr:row>
      <xdr:rowOff>9525</xdr:rowOff>
    </xdr:to>
    <xdr:pic>
      <xdr:nvPicPr>
        <xdr:cNvPr id="80" name="Picture 79" descr="cover">
          <a:hlinkClick xmlns:r="http://schemas.openxmlformats.org/officeDocument/2006/relationships" r:id="rId81" tgtFrame="_parent"/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12366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104775</xdr:colOff>
      <xdr:row>34</xdr:row>
      <xdr:rowOff>104775</xdr:rowOff>
    </xdr:to>
    <xdr:pic>
      <xdr:nvPicPr>
        <xdr:cNvPr id="81" name="Picture 80" descr="Add to e-Shelf">
          <a:hlinkClick xmlns:r="http://schemas.openxmlformats.org/officeDocument/2006/relationships" r:id="rId82" tooltip="Add to e-Shelf"/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23664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35</xdr:row>
      <xdr:rowOff>9525</xdr:rowOff>
    </xdr:to>
    <xdr:pic>
      <xdr:nvPicPr>
        <xdr:cNvPr id="82" name="Picture 81" descr="cover">
          <a:hlinkClick xmlns:r="http://schemas.openxmlformats.org/officeDocument/2006/relationships" r:id="rId83" tgtFrame="_parent"/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13976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35</xdr:row>
      <xdr:rowOff>104775</xdr:rowOff>
    </xdr:to>
    <xdr:pic>
      <xdr:nvPicPr>
        <xdr:cNvPr id="83" name="Picture 82" descr="Add to e-Shelf">
          <a:hlinkClick xmlns:r="http://schemas.openxmlformats.org/officeDocument/2006/relationships" r:id="rId84" tooltip="Add to e-Shelf"/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39761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84" name="Picture 83" descr="cover">
          <a:hlinkClick xmlns:r="http://schemas.openxmlformats.org/officeDocument/2006/relationships" r:id="rId85" tgtFrame="_parent"/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15585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104775</xdr:colOff>
      <xdr:row>36</xdr:row>
      <xdr:rowOff>104775</xdr:rowOff>
    </xdr:to>
    <xdr:pic>
      <xdr:nvPicPr>
        <xdr:cNvPr id="85" name="Picture 84" descr="Add to e-Shelf">
          <a:hlinkClick xmlns:r="http://schemas.openxmlformats.org/officeDocument/2006/relationships" r:id="rId86" tooltip="Add to e-Shelf"/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55858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</xdr:colOff>
      <xdr:row>37</xdr:row>
      <xdr:rowOff>9525</xdr:rowOff>
    </xdr:to>
    <xdr:pic>
      <xdr:nvPicPr>
        <xdr:cNvPr id="86" name="Picture 85" descr="cover">
          <a:hlinkClick xmlns:r="http://schemas.openxmlformats.org/officeDocument/2006/relationships" r:id="rId87" tgtFrame="_parent"/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17386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104775</xdr:colOff>
      <xdr:row>37</xdr:row>
      <xdr:rowOff>104775</xdr:rowOff>
    </xdr:to>
    <xdr:pic>
      <xdr:nvPicPr>
        <xdr:cNvPr id="87" name="Picture 86" descr="Add to e-Shelf">
          <a:hlinkClick xmlns:r="http://schemas.openxmlformats.org/officeDocument/2006/relationships" r:id="rId88" tooltip="Add to e-Shelf"/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73861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88" name="Picture 87" descr="cover">
          <a:hlinkClick xmlns:r="http://schemas.openxmlformats.org/officeDocument/2006/relationships" r:id="rId89" tgtFrame="_parent"/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2383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104775</xdr:colOff>
      <xdr:row>38</xdr:row>
      <xdr:rowOff>104775</xdr:rowOff>
    </xdr:to>
    <xdr:pic>
      <xdr:nvPicPr>
        <xdr:cNvPr id="89" name="Picture 88" descr="Add to e-Shelf">
          <a:hlinkClick xmlns:r="http://schemas.openxmlformats.org/officeDocument/2006/relationships" r:id="rId90" tooltip="Add to e-Shelf"/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38345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9525</xdr:colOff>
      <xdr:row>39</xdr:row>
      <xdr:rowOff>9525</xdr:rowOff>
    </xdr:to>
    <xdr:pic>
      <xdr:nvPicPr>
        <xdr:cNvPr id="90" name="Picture 89" descr="cover">
          <a:hlinkClick xmlns:r="http://schemas.openxmlformats.org/officeDocument/2006/relationships" r:id="rId91" tgtFrame="_parent"/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25253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104775</xdr:colOff>
      <xdr:row>39</xdr:row>
      <xdr:rowOff>104775</xdr:rowOff>
    </xdr:to>
    <xdr:pic>
      <xdr:nvPicPr>
        <xdr:cNvPr id="91" name="Picture 90" descr="Add to e-Shelf">
          <a:hlinkClick xmlns:r="http://schemas.openxmlformats.org/officeDocument/2006/relationships" r:id="rId92" tooltip="Add to e-Shelf"/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52537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9525</xdr:colOff>
      <xdr:row>40</xdr:row>
      <xdr:rowOff>9525</xdr:rowOff>
    </xdr:to>
    <xdr:pic>
      <xdr:nvPicPr>
        <xdr:cNvPr id="92" name="Picture 91" descr="cover">
          <a:hlinkClick xmlns:r="http://schemas.openxmlformats.org/officeDocument/2006/relationships" r:id="rId93" tgtFrame="_parent"/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27053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40</xdr:row>
      <xdr:rowOff>104775</xdr:rowOff>
    </xdr:to>
    <xdr:pic>
      <xdr:nvPicPr>
        <xdr:cNvPr id="93" name="Picture 92" descr="Add to e-Shelf">
          <a:hlinkClick xmlns:r="http://schemas.openxmlformats.org/officeDocument/2006/relationships" r:id="rId94" tooltip="Add to e-Shelf"/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70539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41</xdr:row>
      <xdr:rowOff>9525</xdr:rowOff>
    </xdr:to>
    <xdr:pic>
      <xdr:nvPicPr>
        <xdr:cNvPr id="94" name="Picture 93" descr="cover">
          <a:hlinkClick xmlns:r="http://schemas.openxmlformats.org/officeDocument/2006/relationships" r:id="rId95" tgtFrame="_parent"/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28663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104775</xdr:colOff>
      <xdr:row>41</xdr:row>
      <xdr:rowOff>104775</xdr:rowOff>
    </xdr:to>
    <xdr:pic>
      <xdr:nvPicPr>
        <xdr:cNvPr id="95" name="Picture 94" descr="Add to e-Shelf">
          <a:hlinkClick xmlns:r="http://schemas.openxmlformats.org/officeDocument/2006/relationships" r:id="rId96" tooltip="Add to e-Shelf"/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86637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41</xdr:row>
      <xdr:rowOff>9525</xdr:rowOff>
    </xdr:to>
    <xdr:pic>
      <xdr:nvPicPr>
        <xdr:cNvPr id="96" name="Picture 95" descr="cover">
          <a:hlinkClick xmlns:r="http://schemas.openxmlformats.org/officeDocument/2006/relationships" r:id="rId97" tgtFrame="_parent"/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04639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104775</xdr:colOff>
      <xdr:row>41</xdr:row>
      <xdr:rowOff>104775</xdr:rowOff>
    </xdr:to>
    <xdr:pic>
      <xdr:nvPicPr>
        <xdr:cNvPr id="97" name="Picture 96" descr="Add to e-Shelf">
          <a:hlinkClick xmlns:r="http://schemas.openxmlformats.org/officeDocument/2006/relationships" r:id="rId98" tooltip="Add to e-Shelf"/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04639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98" name="Picture 97" descr="cover">
          <a:hlinkClick xmlns:r="http://schemas.openxmlformats.org/officeDocument/2006/relationships" r:id="rId99" tgtFrame="_parent"/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1883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42</xdr:row>
      <xdr:rowOff>104775</xdr:rowOff>
    </xdr:to>
    <xdr:pic>
      <xdr:nvPicPr>
        <xdr:cNvPr id="99" name="Picture 98" descr="Add to e-Shelf">
          <a:hlinkClick xmlns:r="http://schemas.openxmlformats.org/officeDocument/2006/relationships" r:id="rId100" tooltip="Add to e-Shelf"/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18831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9525</xdr:colOff>
      <xdr:row>43</xdr:row>
      <xdr:rowOff>9525</xdr:rowOff>
    </xdr:to>
    <xdr:pic>
      <xdr:nvPicPr>
        <xdr:cNvPr id="100" name="Picture 99" descr="cover">
          <a:hlinkClick xmlns:r="http://schemas.openxmlformats.org/officeDocument/2006/relationships" r:id="rId101" tgtFrame="_parent"/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3492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104775</xdr:rowOff>
    </xdr:to>
    <xdr:pic>
      <xdr:nvPicPr>
        <xdr:cNvPr id="101" name="Picture 100" descr="Add to e-Shelf">
          <a:hlinkClick xmlns:r="http://schemas.openxmlformats.org/officeDocument/2006/relationships" r:id="rId102" tooltip="Add to e-Shelf"/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34928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102" name="Picture 101" descr="cover">
          <a:hlinkClick xmlns:r="http://schemas.openxmlformats.org/officeDocument/2006/relationships" r:id="rId103" tgtFrame="_parent"/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4912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104775</xdr:colOff>
      <xdr:row>44</xdr:row>
      <xdr:rowOff>104775</xdr:rowOff>
    </xdr:to>
    <xdr:pic>
      <xdr:nvPicPr>
        <xdr:cNvPr id="103" name="Picture 102" descr="Add to e-Shelf">
          <a:hlinkClick xmlns:r="http://schemas.openxmlformats.org/officeDocument/2006/relationships" r:id="rId104" tooltip="Add to e-Shelf"/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49121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104" name="Picture 103" descr="cover">
          <a:hlinkClick xmlns:r="http://schemas.openxmlformats.org/officeDocument/2006/relationships" r:id="rId105" tgtFrame="_parent"/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65218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104775</xdr:colOff>
      <xdr:row>45</xdr:row>
      <xdr:rowOff>104775</xdr:rowOff>
    </xdr:to>
    <xdr:pic>
      <xdr:nvPicPr>
        <xdr:cNvPr id="105" name="Picture 104" descr="Add to e-Shelf">
          <a:hlinkClick xmlns:r="http://schemas.openxmlformats.org/officeDocument/2006/relationships" r:id="rId106" tooltip="Add to e-Shelf"/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65218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46</xdr:row>
      <xdr:rowOff>9525</xdr:rowOff>
    </xdr:to>
    <xdr:pic>
      <xdr:nvPicPr>
        <xdr:cNvPr id="106" name="Picture 105" descr="cover">
          <a:hlinkClick xmlns:r="http://schemas.openxmlformats.org/officeDocument/2006/relationships" r:id="rId107" tgtFrame="_parent"/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43246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104775</xdr:colOff>
      <xdr:row>46</xdr:row>
      <xdr:rowOff>104775</xdr:rowOff>
    </xdr:to>
    <xdr:pic>
      <xdr:nvPicPr>
        <xdr:cNvPr id="107" name="Picture 106" descr="Add to e-Shelf">
          <a:hlinkClick xmlns:r="http://schemas.openxmlformats.org/officeDocument/2006/relationships" r:id="rId108" tooltip="Add to e-Shelf"/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32464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47</xdr:row>
      <xdr:rowOff>9525</xdr:rowOff>
    </xdr:to>
    <xdr:pic>
      <xdr:nvPicPr>
        <xdr:cNvPr id="108" name="Picture 107" descr="cover">
          <a:hlinkClick xmlns:r="http://schemas.openxmlformats.org/officeDocument/2006/relationships" r:id="rId109" tgtFrame="_parent"/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44856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104775</xdr:colOff>
      <xdr:row>47</xdr:row>
      <xdr:rowOff>104775</xdr:rowOff>
    </xdr:to>
    <xdr:pic>
      <xdr:nvPicPr>
        <xdr:cNvPr id="109" name="Picture 108" descr="Add to e-Shelf">
          <a:hlinkClick xmlns:r="http://schemas.openxmlformats.org/officeDocument/2006/relationships" r:id="rId110" tooltip="Add to e-Shelf"/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48562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47</xdr:row>
      <xdr:rowOff>9525</xdr:rowOff>
    </xdr:to>
    <xdr:pic>
      <xdr:nvPicPr>
        <xdr:cNvPr id="110" name="Picture 109" descr="cover">
          <a:hlinkClick xmlns:r="http://schemas.openxmlformats.org/officeDocument/2006/relationships" r:id="rId111" tgtFrame="_parent"/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46656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104775</xdr:colOff>
      <xdr:row>47</xdr:row>
      <xdr:rowOff>104775</xdr:rowOff>
    </xdr:to>
    <xdr:pic>
      <xdr:nvPicPr>
        <xdr:cNvPr id="111" name="Picture 110" descr="Add to e-Shelf">
          <a:hlinkClick xmlns:r="http://schemas.openxmlformats.org/officeDocument/2006/relationships" r:id="rId112" tooltip="Add to e-Shelf"/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66564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47</xdr:row>
      <xdr:rowOff>9525</xdr:rowOff>
    </xdr:to>
    <xdr:pic>
      <xdr:nvPicPr>
        <xdr:cNvPr id="112" name="Picture 111" descr="cover">
          <a:hlinkClick xmlns:r="http://schemas.openxmlformats.org/officeDocument/2006/relationships" r:id="rId113" tgtFrame="_parent"/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48456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104775</xdr:colOff>
      <xdr:row>47</xdr:row>
      <xdr:rowOff>104775</xdr:rowOff>
    </xdr:to>
    <xdr:pic>
      <xdr:nvPicPr>
        <xdr:cNvPr id="113" name="Picture 112" descr="Add to e-Shelf">
          <a:hlinkClick xmlns:r="http://schemas.openxmlformats.org/officeDocument/2006/relationships" r:id="rId114" tooltip="Add to e-Shelf"/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84566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9525</xdr:colOff>
      <xdr:row>48</xdr:row>
      <xdr:rowOff>9525</xdr:rowOff>
    </xdr:to>
    <xdr:pic>
      <xdr:nvPicPr>
        <xdr:cNvPr id="114" name="Picture 113" descr="cover">
          <a:hlinkClick xmlns:r="http://schemas.openxmlformats.org/officeDocument/2006/relationships" r:id="rId115" tgtFrame="_parent"/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49875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48</xdr:row>
      <xdr:rowOff>104775</xdr:rowOff>
    </xdr:to>
    <xdr:pic>
      <xdr:nvPicPr>
        <xdr:cNvPr id="115" name="Picture 114" descr="Add to e-Shelf">
          <a:hlinkClick xmlns:r="http://schemas.openxmlformats.org/officeDocument/2006/relationships" r:id="rId116" tooltip="Add to e-Shelf"/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98758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116" name="Picture 115" descr="cover">
          <a:hlinkClick xmlns:r="http://schemas.openxmlformats.org/officeDocument/2006/relationships" r:id="rId117" tgtFrame="_parent"/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51485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104775</xdr:colOff>
      <xdr:row>49</xdr:row>
      <xdr:rowOff>104775</xdr:rowOff>
    </xdr:to>
    <xdr:pic>
      <xdr:nvPicPr>
        <xdr:cNvPr id="117" name="Picture 116" descr="Add to e-Shelf">
          <a:hlinkClick xmlns:r="http://schemas.openxmlformats.org/officeDocument/2006/relationships" r:id="rId118" tooltip="Add to e-Shelf"/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14856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118" name="Picture 117" descr="cover">
          <a:hlinkClick xmlns:r="http://schemas.openxmlformats.org/officeDocument/2006/relationships" r:id="rId119" tgtFrame="_parent"/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53095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104775</xdr:colOff>
      <xdr:row>49</xdr:row>
      <xdr:rowOff>104775</xdr:rowOff>
    </xdr:to>
    <xdr:pic>
      <xdr:nvPicPr>
        <xdr:cNvPr id="119" name="Picture 118" descr="Add to e-Shelf">
          <a:hlinkClick xmlns:r="http://schemas.openxmlformats.org/officeDocument/2006/relationships" r:id="rId120" tooltip="Add to e-Shelf"/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30953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9525</xdr:colOff>
      <xdr:row>50</xdr:row>
      <xdr:rowOff>9525</xdr:rowOff>
    </xdr:to>
    <xdr:pic>
      <xdr:nvPicPr>
        <xdr:cNvPr id="120" name="Picture 119" descr="cover">
          <a:hlinkClick xmlns:r="http://schemas.openxmlformats.org/officeDocument/2006/relationships" r:id="rId121" tgtFrame="_parent"/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54895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104775</xdr:colOff>
      <xdr:row>50</xdr:row>
      <xdr:rowOff>104775</xdr:rowOff>
    </xdr:to>
    <xdr:pic>
      <xdr:nvPicPr>
        <xdr:cNvPr id="121" name="Picture 120" descr="Add to e-Shelf">
          <a:hlinkClick xmlns:r="http://schemas.openxmlformats.org/officeDocument/2006/relationships" r:id="rId122" tooltip="Add to e-Shelf"/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48955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9525</xdr:colOff>
      <xdr:row>51</xdr:row>
      <xdr:rowOff>9525</xdr:rowOff>
    </xdr:to>
    <xdr:pic>
      <xdr:nvPicPr>
        <xdr:cNvPr id="122" name="Picture 121" descr="cover">
          <a:hlinkClick xmlns:r="http://schemas.openxmlformats.org/officeDocument/2006/relationships" r:id="rId123" tgtFrame="_parent"/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5631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104775</xdr:colOff>
      <xdr:row>51</xdr:row>
      <xdr:rowOff>104775</xdr:rowOff>
    </xdr:to>
    <xdr:pic>
      <xdr:nvPicPr>
        <xdr:cNvPr id="123" name="Picture 122" descr="Add to e-Shelf">
          <a:hlinkClick xmlns:r="http://schemas.openxmlformats.org/officeDocument/2006/relationships" r:id="rId124" tooltip="Add to e-Shelf"/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63147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9525</xdr:colOff>
      <xdr:row>52</xdr:row>
      <xdr:rowOff>9525</xdr:rowOff>
    </xdr:to>
    <xdr:pic>
      <xdr:nvPicPr>
        <xdr:cNvPr id="124" name="Picture 123" descr="cover">
          <a:hlinkClick xmlns:r="http://schemas.openxmlformats.org/officeDocument/2006/relationships" r:id="rId125" tgtFrame="_parent"/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135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104775</xdr:colOff>
      <xdr:row>52</xdr:row>
      <xdr:rowOff>104775</xdr:rowOff>
    </xdr:to>
    <xdr:pic>
      <xdr:nvPicPr>
        <xdr:cNvPr id="125" name="Picture 124" descr="Add to e-Shelf">
          <a:hlinkClick xmlns:r="http://schemas.openxmlformats.org/officeDocument/2006/relationships" r:id="rId126" tooltip="Add to e-Shelf"/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13535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53</xdr:row>
      <xdr:rowOff>9525</xdr:rowOff>
    </xdr:to>
    <xdr:pic>
      <xdr:nvPicPr>
        <xdr:cNvPr id="126" name="Picture 125" descr="cover">
          <a:hlinkClick xmlns:r="http://schemas.openxmlformats.org/officeDocument/2006/relationships" r:id="rId127" tgtFrame="_parent"/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2963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104775</xdr:colOff>
      <xdr:row>53</xdr:row>
      <xdr:rowOff>104775</xdr:rowOff>
    </xdr:to>
    <xdr:pic>
      <xdr:nvPicPr>
        <xdr:cNvPr id="127" name="Picture 126" descr="Add to e-Shelf">
          <a:hlinkClick xmlns:r="http://schemas.openxmlformats.org/officeDocument/2006/relationships" r:id="rId128" tooltip="Add to e-Shelf"/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29632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9525</xdr:colOff>
      <xdr:row>54</xdr:row>
      <xdr:rowOff>9525</xdr:rowOff>
    </xdr:to>
    <xdr:pic>
      <xdr:nvPicPr>
        <xdr:cNvPr id="128" name="Picture 127" descr="cover">
          <a:hlinkClick xmlns:r="http://schemas.openxmlformats.org/officeDocument/2006/relationships" r:id="rId129" tgtFrame="_parent"/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4572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104775</xdr:colOff>
      <xdr:row>54</xdr:row>
      <xdr:rowOff>104775</xdr:rowOff>
    </xdr:to>
    <xdr:pic>
      <xdr:nvPicPr>
        <xdr:cNvPr id="129" name="Picture 128" descr="Add to e-Shelf">
          <a:hlinkClick xmlns:r="http://schemas.openxmlformats.org/officeDocument/2006/relationships" r:id="rId130" tooltip="Add to e-Shelf"/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45729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9525</xdr:colOff>
      <xdr:row>54</xdr:row>
      <xdr:rowOff>9525</xdr:rowOff>
    </xdr:to>
    <xdr:pic>
      <xdr:nvPicPr>
        <xdr:cNvPr id="130" name="Picture 129" descr="cover">
          <a:hlinkClick xmlns:r="http://schemas.openxmlformats.org/officeDocument/2006/relationships" r:id="rId131" tgtFrame="_parent"/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5992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104775</xdr:colOff>
      <xdr:row>54</xdr:row>
      <xdr:rowOff>104775</xdr:rowOff>
    </xdr:to>
    <xdr:pic>
      <xdr:nvPicPr>
        <xdr:cNvPr id="131" name="Picture 130" descr="Add to e-Shelf">
          <a:hlinkClick xmlns:r="http://schemas.openxmlformats.org/officeDocument/2006/relationships" r:id="rId132" tooltip="Add to e-Shelf"/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59921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132" name="Picture 131" descr="cover">
          <a:hlinkClick xmlns:r="http://schemas.openxmlformats.org/officeDocument/2006/relationships" r:id="rId133" tgtFrame="_parent"/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7601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104775</xdr:colOff>
      <xdr:row>55</xdr:row>
      <xdr:rowOff>104775</xdr:rowOff>
    </xdr:to>
    <xdr:pic>
      <xdr:nvPicPr>
        <xdr:cNvPr id="133" name="Picture 132" descr="Add to e-Shelf">
          <a:hlinkClick xmlns:r="http://schemas.openxmlformats.org/officeDocument/2006/relationships" r:id="rId134" tooltip="Add to e-Shelf"/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76019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9525</xdr:colOff>
      <xdr:row>56</xdr:row>
      <xdr:rowOff>9525</xdr:rowOff>
    </xdr:to>
    <xdr:pic>
      <xdr:nvPicPr>
        <xdr:cNvPr id="134" name="Picture 133" descr="cover">
          <a:hlinkClick xmlns:r="http://schemas.openxmlformats.org/officeDocument/2006/relationships" r:id="rId135" tgtFrame="_parent"/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921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104775</xdr:colOff>
      <xdr:row>56</xdr:row>
      <xdr:rowOff>104775</xdr:rowOff>
    </xdr:to>
    <xdr:pic>
      <xdr:nvPicPr>
        <xdr:cNvPr id="135" name="Picture 134" descr="Add to e-Shelf">
          <a:hlinkClick xmlns:r="http://schemas.openxmlformats.org/officeDocument/2006/relationships" r:id="rId136" tooltip="Add to e-Shelf"/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92116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136" name="Picture 135" descr="cover">
          <a:hlinkClick xmlns:r="http://schemas.openxmlformats.org/officeDocument/2006/relationships" r:id="rId137" tgtFrame="_parent"/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1011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104775</xdr:colOff>
      <xdr:row>57</xdr:row>
      <xdr:rowOff>104775</xdr:rowOff>
    </xdr:to>
    <xdr:pic>
      <xdr:nvPicPr>
        <xdr:cNvPr id="137" name="Picture 136" descr="Add to e-Shelf">
          <a:hlinkClick xmlns:r="http://schemas.openxmlformats.org/officeDocument/2006/relationships" r:id="rId138" tooltip="Add to e-Shelf"/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710118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138" name="Picture 137" descr="cover">
          <a:hlinkClick xmlns:r="http://schemas.openxmlformats.org/officeDocument/2006/relationships" r:id="rId139" tgtFrame="_parent"/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26215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104775</xdr:colOff>
      <xdr:row>58</xdr:row>
      <xdr:rowOff>104775</xdr:rowOff>
    </xdr:to>
    <xdr:pic>
      <xdr:nvPicPr>
        <xdr:cNvPr id="139" name="Picture 138" descr="Add to e-Shelf">
          <a:hlinkClick xmlns:r="http://schemas.openxmlformats.org/officeDocument/2006/relationships" r:id="rId140" tooltip="Add to e-Shelf"/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726215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140" name="Picture 139" descr="cover">
          <a:hlinkClick xmlns:r="http://schemas.openxmlformats.org/officeDocument/2006/relationships" r:id="rId141" tgtFrame="_parent"/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4421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104775</xdr:colOff>
      <xdr:row>59</xdr:row>
      <xdr:rowOff>104775</xdr:rowOff>
    </xdr:to>
    <xdr:pic>
      <xdr:nvPicPr>
        <xdr:cNvPr id="141" name="Picture 140" descr="Add to e-Shelf">
          <a:hlinkClick xmlns:r="http://schemas.openxmlformats.org/officeDocument/2006/relationships" r:id="rId142" tooltip="Add to e-Shelf"/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744218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142" name="Picture 141" descr="cover">
          <a:hlinkClick xmlns:r="http://schemas.openxmlformats.org/officeDocument/2006/relationships" r:id="rId143" tgtFrame="_parent"/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8022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104775</xdr:colOff>
      <xdr:row>60</xdr:row>
      <xdr:rowOff>104775</xdr:rowOff>
    </xdr:to>
    <xdr:pic>
      <xdr:nvPicPr>
        <xdr:cNvPr id="143" name="Picture 142" descr="Add to e-Shelf">
          <a:hlinkClick xmlns:r="http://schemas.openxmlformats.org/officeDocument/2006/relationships" r:id="rId144" tooltip="Add to e-Shelf"/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802225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144" name="Picture 143" descr="cover">
          <a:hlinkClick xmlns:r="http://schemas.openxmlformats.org/officeDocument/2006/relationships" r:id="rId145" tgtFrame="_parent"/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82022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104775</xdr:colOff>
      <xdr:row>61</xdr:row>
      <xdr:rowOff>104775</xdr:rowOff>
    </xdr:to>
    <xdr:pic>
      <xdr:nvPicPr>
        <xdr:cNvPr id="145" name="Picture 144" descr="Add to e-Shelf">
          <a:hlinkClick xmlns:r="http://schemas.openxmlformats.org/officeDocument/2006/relationships" r:id="rId146" tooltip="Add to e-Shelf"/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820227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146" name="Picture 145" descr="cover">
          <a:hlinkClick xmlns:r="http://schemas.openxmlformats.org/officeDocument/2006/relationships" r:id="rId147" tgtFrame="_parent"/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83441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104775</xdr:colOff>
      <xdr:row>62</xdr:row>
      <xdr:rowOff>104775</xdr:rowOff>
    </xdr:to>
    <xdr:pic>
      <xdr:nvPicPr>
        <xdr:cNvPr id="147" name="Picture 146" descr="Add to e-Shelf">
          <a:hlinkClick xmlns:r="http://schemas.openxmlformats.org/officeDocument/2006/relationships" r:id="rId148" tooltip="Add to e-Shelf"/>
          <a:extLs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834419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9525</xdr:colOff>
      <xdr:row>63</xdr:row>
      <xdr:rowOff>9525</xdr:rowOff>
    </xdr:to>
    <xdr:pic>
      <xdr:nvPicPr>
        <xdr:cNvPr id="148" name="Picture 147" descr="cover">
          <a:hlinkClick xmlns:r="http://schemas.openxmlformats.org/officeDocument/2006/relationships" r:id="rId149" tgtFrame="_parent"/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85051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104775</xdr:colOff>
      <xdr:row>63</xdr:row>
      <xdr:rowOff>104775</xdr:rowOff>
    </xdr:to>
    <xdr:pic>
      <xdr:nvPicPr>
        <xdr:cNvPr id="149" name="Picture 148" descr="Add to e-Shelf">
          <a:hlinkClick xmlns:r="http://schemas.openxmlformats.org/officeDocument/2006/relationships" r:id="rId150" tooltip="Add to e-Shelf"/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850517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150" name="Picture 149" descr="cover">
          <a:hlinkClick xmlns:r="http://schemas.openxmlformats.org/officeDocument/2006/relationships" r:id="rId151" tgtFrame="_parent"/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868519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104775</xdr:colOff>
      <xdr:row>64</xdr:row>
      <xdr:rowOff>104775</xdr:rowOff>
    </xdr:to>
    <xdr:pic>
      <xdr:nvPicPr>
        <xdr:cNvPr id="151" name="Picture 150" descr="Add to e-Shelf">
          <a:hlinkClick xmlns:r="http://schemas.openxmlformats.org/officeDocument/2006/relationships" r:id="rId152" tooltip="Add to e-Shelf"/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868519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152" name="Picture 151" descr="cover">
          <a:hlinkClick xmlns:r="http://schemas.openxmlformats.org/officeDocument/2006/relationships" r:id="rId153" tgtFrame="_parent"/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88461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104775</xdr:colOff>
      <xdr:row>64</xdr:row>
      <xdr:rowOff>104775</xdr:rowOff>
    </xdr:to>
    <xdr:pic>
      <xdr:nvPicPr>
        <xdr:cNvPr id="153" name="Picture 152" descr="Add to e-Shelf">
          <a:hlinkClick xmlns:r="http://schemas.openxmlformats.org/officeDocument/2006/relationships" r:id="rId154" tooltip="Add to e-Shelf"/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884616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154" name="Picture 153" descr="cover">
          <a:hlinkClick xmlns:r="http://schemas.openxmlformats.org/officeDocument/2006/relationships" r:id="rId155" tgtFrame="_parent"/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071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104775</xdr:colOff>
      <xdr:row>65</xdr:row>
      <xdr:rowOff>104775</xdr:rowOff>
    </xdr:to>
    <xdr:pic>
      <xdr:nvPicPr>
        <xdr:cNvPr id="155" name="Picture 154" descr="Add to e-Shelf">
          <a:hlinkClick xmlns:r="http://schemas.openxmlformats.org/officeDocument/2006/relationships" r:id="rId156" tooltip="Add to e-Shelf"/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900713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9525</xdr:colOff>
      <xdr:row>66</xdr:row>
      <xdr:rowOff>9525</xdr:rowOff>
    </xdr:to>
    <xdr:pic>
      <xdr:nvPicPr>
        <xdr:cNvPr id="156" name="Picture 155" descr="cover">
          <a:hlinkClick xmlns:r="http://schemas.openxmlformats.org/officeDocument/2006/relationships" r:id="rId157" tgtFrame="_parent"/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149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104775</xdr:colOff>
      <xdr:row>66</xdr:row>
      <xdr:rowOff>104775</xdr:rowOff>
    </xdr:to>
    <xdr:pic>
      <xdr:nvPicPr>
        <xdr:cNvPr id="157" name="Picture 156" descr="Add to e-Shelf">
          <a:hlinkClick xmlns:r="http://schemas.openxmlformats.org/officeDocument/2006/relationships" r:id="rId158" tooltip="Add to e-Shelf"/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914906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9525</xdr:colOff>
      <xdr:row>67</xdr:row>
      <xdr:rowOff>9525</xdr:rowOff>
    </xdr:to>
    <xdr:pic>
      <xdr:nvPicPr>
        <xdr:cNvPr id="158" name="Picture 157" descr="cover">
          <a:hlinkClick xmlns:r="http://schemas.openxmlformats.org/officeDocument/2006/relationships" r:id="rId159" tgtFrame="_parent"/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3100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104775</xdr:colOff>
      <xdr:row>67</xdr:row>
      <xdr:rowOff>104775</xdr:rowOff>
    </xdr:to>
    <xdr:pic>
      <xdr:nvPicPr>
        <xdr:cNvPr id="159" name="Picture 158" descr="Add to e-Shelf">
          <a:hlinkClick xmlns:r="http://schemas.openxmlformats.org/officeDocument/2006/relationships" r:id="rId160" tooltip="Add to e-Shelf"/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931003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68</xdr:row>
      <xdr:rowOff>9525</xdr:rowOff>
    </xdr:to>
    <xdr:pic>
      <xdr:nvPicPr>
        <xdr:cNvPr id="160" name="Picture 159" descr="cover">
          <a:hlinkClick xmlns:r="http://schemas.openxmlformats.org/officeDocument/2006/relationships" r:id="rId161" tgtFrame="_parent"/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908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104775</xdr:colOff>
      <xdr:row>68</xdr:row>
      <xdr:rowOff>104775</xdr:rowOff>
    </xdr:to>
    <xdr:pic>
      <xdr:nvPicPr>
        <xdr:cNvPr id="161" name="Picture 160" descr="Add to e-Shelf">
          <a:hlinkClick xmlns:r="http://schemas.openxmlformats.org/officeDocument/2006/relationships" r:id="rId162" tooltip="Add to e-Shelf"/>
          <a:extLs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990820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68</xdr:row>
      <xdr:rowOff>9525</xdr:rowOff>
    </xdr:to>
    <xdr:pic>
      <xdr:nvPicPr>
        <xdr:cNvPr id="162" name="Picture 161" descr="cover">
          <a:hlinkClick xmlns:r="http://schemas.openxmlformats.org/officeDocument/2006/relationships" r:id="rId163" tgtFrame="_parent"/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00882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104775</xdr:colOff>
      <xdr:row>68</xdr:row>
      <xdr:rowOff>104775</xdr:rowOff>
    </xdr:to>
    <xdr:pic>
      <xdr:nvPicPr>
        <xdr:cNvPr id="163" name="Picture 162" descr="Add to e-Shelf">
          <a:hlinkClick xmlns:r="http://schemas.openxmlformats.org/officeDocument/2006/relationships" r:id="rId164" tooltip="Add to e-Shelf"/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008822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68</xdr:row>
      <xdr:rowOff>9525</xdr:rowOff>
    </xdr:to>
    <xdr:pic>
      <xdr:nvPicPr>
        <xdr:cNvPr id="164" name="Picture 163" descr="cover">
          <a:hlinkClick xmlns:r="http://schemas.openxmlformats.org/officeDocument/2006/relationships" r:id="rId165" tgtFrame="_parent"/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02491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104775</xdr:colOff>
      <xdr:row>68</xdr:row>
      <xdr:rowOff>104775</xdr:rowOff>
    </xdr:to>
    <xdr:pic>
      <xdr:nvPicPr>
        <xdr:cNvPr id="165" name="Picture 164" descr="Add to e-Shelf">
          <a:hlinkClick xmlns:r="http://schemas.openxmlformats.org/officeDocument/2006/relationships" r:id="rId166" tooltip="Add to e-Shelf"/>
          <a:extLs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024919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166" name="Picture 165" descr="cover">
          <a:hlinkClick xmlns:r="http://schemas.openxmlformats.org/officeDocument/2006/relationships" r:id="rId167" tgtFrame="_parent"/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04101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104775</xdr:colOff>
      <xdr:row>69</xdr:row>
      <xdr:rowOff>104775</xdr:rowOff>
    </xdr:to>
    <xdr:pic>
      <xdr:nvPicPr>
        <xdr:cNvPr id="167" name="Picture 166" descr="Add to e-Shelf">
          <a:hlinkClick xmlns:r="http://schemas.openxmlformats.org/officeDocument/2006/relationships" r:id="rId168" tooltip="Add to e-Shelf"/>
          <a:extLs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041017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9525</xdr:colOff>
      <xdr:row>70</xdr:row>
      <xdr:rowOff>9525</xdr:rowOff>
    </xdr:to>
    <xdr:pic>
      <xdr:nvPicPr>
        <xdr:cNvPr id="168" name="Picture 167" descr="cover">
          <a:hlinkClick xmlns:r="http://schemas.openxmlformats.org/officeDocument/2006/relationships" r:id="rId169" tgtFrame="_parent"/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05711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104775</xdr:colOff>
      <xdr:row>70</xdr:row>
      <xdr:rowOff>104775</xdr:rowOff>
    </xdr:to>
    <xdr:pic>
      <xdr:nvPicPr>
        <xdr:cNvPr id="169" name="Picture 168" descr="Add to e-Shelf">
          <a:hlinkClick xmlns:r="http://schemas.openxmlformats.org/officeDocument/2006/relationships" r:id="rId170" tooltip="Add to e-Shelf"/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057114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9525</xdr:colOff>
      <xdr:row>71</xdr:row>
      <xdr:rowOff>9525</xdr:rowOff>
    </xdr:to>
    <xdr:pic>
      <xdr:nvPicPr>
        <xdr:cNvPr id="170" name="Picture 169" descr="cover">
          <a:hlinkClick xmlns:r="http://schemas.openxmlformats.org/officeDocument/2006/relationships" r:id="rId171" tgtFrame="_parent"/>
          <a:extLs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07321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104775</xdr:colOff>
      <xdr:row>71</xdr:row>
      <xdr:rowOff>104775</xdr:rowOff>
    </xdr:to>
    <xdr:pic>
      <xdr:nvPicPr>
        <xdr:cNvPr id="171" name="Picture 170" descr="Add to e-Shelf">
          <a:hlinkClick xmlns:r="http://schemas.openxmlformats.org/officeDocument/2006/relationships" r:id="rId172" tooltip="Add to e-Shelf"/>
          <a:extLs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073211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9525</xdr:colOff>
      <xdr:row>72</xdr:row>
      <xdr:rowOff>9525</xdr:rowOff>
    </xdr:to>
    <xdr:pic>
      <xdr:nvPicPr>
        <xdr:cNvPr id="172" name="Picture 171" descr="cover">
          <a:hlinkClick xmlns:r="http://schemas.openxmlformats.org/officeDocument/2006/relationships" r:id="rId173" tgtFrame="_parent"/>
          <a:extLst>
            <a:ext uri="{FF2B5EF4-FFF2-40B4-BE49-F238E27FC236}">
              <a16:creationId xmlns:a16="http://schemas.microsoft.com/office/drawing/2014/main" id="{00000000-0008-0000-0100-0000A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08740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104775</xdr:colOff>
      <xdr:row>72</xdr:row>
      <xdr:rowOff>104775</xdr:rowOff>
    </xdr:to>
    <xdr:pic>
      <xdr:nvPicPr>
        <xdr:cNvPr id="173" name="Picture 172" descr="Add to e-Shelf">
          <a:hlinkClick xmlns:r="http://schemas.openxmlformats.org/officeDocument/2006/relationships" r:id="rId174" tooltip="Add to e-Shelf"/>
          <a:extLs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087403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9525</xdr:colOff>
      <xdr:row>73</xdr:row>
      <xdr:rowOff>9525</xdr:rowOff>
    </xdr:to>
    <xdr:pic>
      <xdr:nvPicPr>
        <xdr:cNvPr id="174" name="Picture 173" descr="cover">
          <a:hlinkClick xmlns:r="http://schemas.openxmlformats.org/officeDocument/2006/relationships" r:id="rId175" tgtFrame="_parent"/>
          <a:extLst>
            <a:ext uri="{FF2B5EF4-FFF2-40B4-BE49-F238E27FC236}">
              <a16:creationId xmlns:a16="http://schemas.microsoft.com/office/drawing/2014/main" id="{00000000-0008-0000-0100-0000A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1054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104775</xdr:colOff>
      <xdr:row>73</xdr:row>
      <xdr:rowOff>104775</xdr:rowOff>
    </xdr:to>
    <xdr:pic>
      <xdr:nvPicPr>
        <xdr:cNvPr id="175" name="Picture 174" descr="Add to e-Shelf">
          <a:hlinkClick xmlns:r="http://schemas.openxmlformats.org/officeDocument/2006/relationships" r:id="rId176" tooltip="Add to e-Shelf"/>
          <a:extLst>
            <a:ext uri="{FF2B5EF4-FFF2-40B4-BE49-F238E27FC236}">
              <a16:creationId xmlns:a16="http://schemas.microsoft.com/office/drawing/2014/main" id="{00000000-0008-0000-0100-0000A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105406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74</xdr:row>
      <xdr:rowOff>9525</xdr:rowOff>
    </xdr:to>
    <xdr:pic>
      <xdr:nvPicPr>
        <xdr:cNvPr id="176" name="Picture 175" descr="cover">
          <a:hlinkClick xmlns:r="http://schemas.openxmlformats.org/officeDocument/2006/relationships" r:id="rId177" tgtFrame="_parent"/>
          <a:extLst>
            <a:ext uri="{FF2B5EF4-FFF2-40B4-BE49-F238E27FC236}">
              <a16:creationId xmlns:a16="http://schemas.microsoft.com/office/drawing/2014/main" id="{00000000-0008-0000-0100-0000B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123408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104775</xdr:colOff>
      <xdr:row>74</xdr:row>
      <xdr:rowOff>104775</xdr:rowOff>
    </xdr:to>
    <xdr:pic>
      <xdr:nvPicPr>
        <xdr:cNvPr id="177" name="Picture 176" descr="Add to e-Shelf">
          <a:hlinkClick xmlns:r="http://schemas.openxmlformats.org/officeDocument/2006/relationships" r:id="rId178" tooltip="Add to e-Shelf"/>
          <a:extLst>
            <a:ext uri="{FF2B5EF4-FFF2-40B4-BE49-F238E27FC236}">
              <a16:creationId xmlns:a16="http://schemas.microsoft.com/office/drawing/2014/main" id="{00000000-0008-0000-0100-0000B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123408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9525</xdr:colOff>
      <xdr:row>75</xdr:row>
      <xdr:rowOff>9525</xdr:rowOff>
    </xdr:to>
    <xdr:pic>
      <xdr:nvPicPr>
        <xdr:cNvPr id="178" name="Picture 177" descr="cover">
          <a:hlinkClick xmlns:r="http://schemas.openxmlformats.org/officeDocument/2006/relationships" r:id="rId179" tgtFrame="_parent"/>
          <a:extLst>
            <a:ext uri="{FF2B5EF4-FFF2-40B4-BE49-F238E27FC236}">
              <a16:creationId xmlns:a16="http://schemas.microsoft.com/office/drawing/2014/main" id="{00000000-0008-0000-0100-0000B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19284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104775</xdr:colOff>
      <xdr:row>75</xdr:row>
      <xdr:rowOff>104775</xdr:rowOff>
    </xdr:to>
    <xdr:pic>
      <xdr:nvPicPr>
        <xdr:cNvPr id="179" name="Picture 178" descr="Add to e-Shelf">
          <a:hlinkClick xmlns:r="http://schemas.openxmlformats.org/officeDocument/2006/relationships" r:id="rId180" tooltip="Add to e-Shelf"/>
          <a:extLst>
            <a:ext uri="{FF2B5EF4-FFF2-40B4-BE49-F238E27FC236}">
              <a16:creationId xmlns:a16="http://schemas.microsoft.com/office/drawing/2014/main" id="{00000000-0008-0000-0100-0000B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192845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9525</xdr:colOff>
      <xdr:row>76</xdr:row>
      <xdr:rowOff>9525</xdr:rowOff>
    </xdr:to>
    <xdr:pic>
      <xdr:nvPicPr>
        <xdr:cNvPr id="180" name="Picture 179" descr="cover">
          <a:hlinkClick xmlns:r="http://schemas.openxmlformats.org/officeDocument/2006/relationships" r:id="rId181" tgtFrame="_parent"/>
          <a:extLst>
            <a:ext uri="{FF2B5EF4-FFF2-40B4-BE49-F238E27FC236}">
              <a16:creationId xmlns:a16="http://schemas.microsoft.com/office/drawing/2014/main" id="{00000000-0008-0000-0100-0000B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20703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104775</xdr:colOff>
      <xdr:row>76</xdr:row>
      <xdr:rowOff>104775</xdr:rowOff>
    </xdr:to>
    <xdr:pic>
      <xdr:nvPicPr>
        <xdr:cNvPr id="181" name="Picture 180" descr="Add to e-Shelf">
          <a:hlinkClick xmlns:r="http://schemas.openxmlformats.org/officeDocument/2006/relationships" r:id="rId182" tooltip="Add to e-Shelf"/>
          <a:extLs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207037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9525</xdr:colOff>
      <xdr:row>77</xdr:row>
      <xdr:rowOff>9525</xdr:rowOff>
    </xdr:to>
    <xdr:pic>
      <xdr:nvPicPr>
        <xdr:cNvPr id="182" name="Picture 181" descr="cover">
          <a:hlinkClick xmlns:r="http://schemas.openxmlformats.org/officeDocument/2006/relationships" r:id="rId183" tgtFrame="_parent"/>
          <a:extLst>
            <a:ext uri="{FF2B5EF4-FFF2-40B4-BE49-F238E27FC236}">
              <a16:creationId xmlns:a16="http://schemas.microsoft.com/office/drawing/2014/main" id="{00000000-0008-0000-0100-0000B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2212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104775</xdr:colOff>
      <xdr:row>77</xdr:row>
      <xdr:rowOff>104775</xdr:rowOff>
    </xdr:to>
    <xdr:pic>
      <xdr:nvPicPr>
        <xdr:cNvPr id="183" name="Picture 182" descr="Add to e-Shelf">
          <a:hlinkClick xmlns:r="http://schemas.openxmlformats.org/officeDocument/2006/relationships" r:id="rId184" tooltip="Add to e-Shelf"/>
          <a:extLst>
            <a:ext uri="{FF2B5EF4-FFF2-40B4-BE49-F238E27FC236}">
              <a16:creationId xmlns:a16="http://schemas.microsoft.com/office/drawing/2014/main" id="{00000000-0008-0000-0100-0000B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221230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9525</xdr:colOff>
      <xdr:row>78</xdr:row>
      <xdr:rowOff>9525</xdr:rowOff>
    </xdr:to>
    <xdr:pic>
      <xdr:nvPicPr>
        <xdr:cNvPr id="184" name="Picture 183" descr="cover">
          <a:hlinkClick xmlns:r="http://schemas.openxmlformats.org/officeDocument/2006/relationships" r:id="rId185" tgtFrame="_parent"/>
          <a:extLst>
            <a:ext uri="{FF2B5EF4-FFF2-40B4-BE49-F238E27FC236}">
              <a16:creationId xmlns:a16="http://schemas.microsoft.com/office/drawing/2014/main" id="{00000000-0008-0000-0100-0000B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23732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104775</xdr:colOff>
      <xdr:row>78</xdr:row>
      <xdr:rowOff>104775</xdr:rowOff>
    </xdr:to>
    <xdr:pic>
      <xdr:nvPicPr>
        <xdr:cNvPr id="185" name="Picture 184" descr="Add to e-Shelf">
          <a:hlinkClick xmlns:r="http://schemas.openxmlformats.org/officeDocument/2006/relationships" r:id="rId186" tooltip="Add to e-Shelf"/>
          <a:extLst>
            <a:ext uri="{FF2B5EF4-FFF2-40B4-BE49-F238E27FC236}">
              <a16:creationId xmlns:a16="http://schemas.microsoft.com/office/drawing/2014/main" id="{00000000-0008-0000-0100-0000B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237327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9525</xdr:colOff>
      <xdr:row>79</xdr:row>
      <xdr:rowOff>9525</xdr:rowOff>
    </xdr:to>
    <xdr:pic>
      <xdr:nvPicPr>
        <xdr:cNvPr id="186" name="Picture 185" descr="cover">
          <a:hlinkClick xmlns:r="http://schemas.openxmlformats.org/officeDocument/2006/relationships" r:id="rId187" tgtFrame="_parent"/>
          <a:extLst>
            <a:ext uri="{FF2B5EF4-FFF2-40B4-BE49-F238E27FC236}">
              <a16:creationId xmlns:a16="http://schemas.microsoft.com/office/drawing/2014/main" id="{00000000-0008-0000-0100-0000B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25342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104775</xdr:colOff>
      <xdr:row>79</xdr:row>
      <xdr:rowOff>104775</xdr:rowOff>
    </xdr:to>
    <xdr:pic>
      <xdr:nvPicPr>
        <xdr:cNvPr id="187" name="Picture 186" descr="Add to e-Shelf">
          <a:hlinkClick xmlns:r="http://schemas.openxmlformats.org/officeDocument/2006/relationships" r:id="rId188" tooltip="Add to e-Shelf"/>
          <a:extLst>
            <a:ext uri="{FF2B5EF4-FFF2-40B4-BE49-F238E27FC236}">
              <a16:creationId xmlns:a16="http://schemas.microsoft.com/office/drawing/2014/main" id="{00000000-0008-0000-0100-0000B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253424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80</xdr:row>
      <xdr:rowOff>9525</xdr:rowOff>
    </xdr:to>
    <xdr:pic>
      <xdr:nvPicPr>
        <xdr:cNvPr id="188" name="Picture 187" descr="cover">
          <a:hlinkClick xmlns:r="http://schemas.openxmlformats.org/officeDocument/2006/relationships" r:id="rId189" tgtFrame="_parent"/>
          <a:extLst>
            <a:ext uri="{FF2B5EF4-FFF2-40B4-BE49-F238E27FC236}">
              <a16:creationId xmlns:a16="http://schemas.microsoft.com/office/drawing/2014/main" id="{00000000-0008-0000-0100-0000B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26952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104775</xdr:colOff>
      <xdr:row>80</xdr:row>
      <xdr:rowOff>104775</xdr:rowOff>
    </xdr:to>
    <xdr:pic>
      <xdr:nvPicPr>
        <xdr:cNvPr id="189" name="Picture 188" descr="Add to e-Shelf">
          <a:hlinkClick xmlns:r="http://schemas.openxmlformats.org/officeDocument/2006/relationships" r:id="rId190" tooltip="Add to e-Shelf"/>
          <a:extLst>
            <a:ext uri="{FF2B5EF4-FFF2-40B4-BE49-F238E27FC236}">
              <a16:creationId xmlns:a16="http://schemas.microsoft.com/office/drawing/2014/main" id="{00000000-0008-0000-0100-0000B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269521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9525</xdr:colOff>
      <xdr:row>81</xdr:row>
      <xdr:rowOff>9525</xdr:rowOff>
    </xdr:to>
    <xdr:pic>
      <xdr:nvPicPr>
        <xdr:cNvPr id="190" name="Picture 189" descr="cover">
          <a:hlinkClick xmlns:r="http://schemas.openxmlformats.org/officeDocument/2006/relationships" r:id="rId191" tgtFrame="_parent"/>
          <a:extLst>
            <a:ext uri="{FF2B5EF4-FFF2-40B4-BE49-F238E27FC236}">
              <a16:creationId xmlns:a16="http://schemas.microsoft.com/office/drawing/2014/main" id="{00000000-0008-0000-0100-0000B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28561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104775</xdr:colOff>
      <xdr:row>81</xdr:row>
      <xdr:rowOff>104775</xdr:rowOff>
    </xdr:to>
    <xdr:pic>
      <xdr:nvPicPr>
        <xdr:cNvPr id="191" name="Picture 190" descr="Add to e-Shelf">
          <a:hlinkClick xmlns:r="http://schemas.openxmlformats.org/officeDocument/2006/relationships" r:id="rId192" tooltip="Add to e-Shelf"/>
          <a:extLst>
            <a:ext uri="{FF2B5EF4-FFF2-40B4-BE49-F238E27FC236}">
              <a16:creationId xmlns:a16="http://schemas.microsoft.com/office/drawing/2014/main" id="{00000000-0008-0000-0100-0000B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285619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82</xdr:row>
      <xdr:rowOff>9525</xdr:rowOff>
    </xdr:to>
    <xdr:pic>
      <xdr:nvPicPr>
        <xdr:cNvPr id="192" name="Picture 191" descr="cover">
          <a:hlinkClick xmlns:r="http://schemas.openxmlformats.org/officeDocument/2006/relationships" r:id="rId193" tgtFrame="_parent"/>
          <a:extLst>
            <a:ext uri="{FF2B5EF4-FFF2-40B4-BE49-F238E27FC236}">
              <a16:creationId xmlns:a16="http://schemas.microsoft.com/office/drawing/2014/main" id="{00000000-0008-0000-0100-0000C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3017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104775</xdr:colOff>
      <xdr:row>82</xdr:row>
      <xdr:rowOff>104775</xdr:rowOff>
    </xdr:to>
    <xdr:pic>
      <xdr:nvPicPr>
        <xdr:cNvPr id="193" name="Picture 192" descr="Add to e-Shelf">
          <a:hlinkClick xmlns:r="http://schemas.openxmlformats.org/officeDocument/2006/relationships" r:id="rId194" tooltip="Add to e-Shelf"/>
          <a:extLst>
            <a:ext uri="{FF2B5EF4-FFF2-40B4-BE49-F238E27FC236}">
              <a16:creationId xmlns:a16="http://schemas.microsoft.com/office/drawing/2014/main" id="{00000000-0008-0000-0100-0000C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301716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9525</xdr:colOff>
      <xdr:row>83</xdr:row>
      <xdr:rowOff>9525</xdr:rowOff>
    </xdr:to>
    <xdr:pic>
      <xdr:nvPicPr>
        <xdr:cNvPr id="194" name="Picture 193" descr="cover">
          <a:hlinkClick xmlns:r="http://schemas.openxmlformats.org/officeDocument/2006/relationships" r:id="rId195" tgtFrame="_parent"/>
          <a:extLst>
            <a:ext uri="{FF2B5EF4-FFF2-40B4-BE49-F238E27FC236}">
              <a16:creationId xmlns:a16="http://schemas.microsoft.com/office/drawing/2014/main" id="{00000000-0008-0000-0100-0000C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3216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104775</xdr:colOff>
      <xdr:row>83</xdr:row>
      <xdr:rowOff>104775</xdr:rowOff>
    </xdr:to>
    <xdr:pic>
      <xdr:nvPicPr>
        <xdr:cNvPr id="195" name="Picture 194" descr="Add to e-Shelf">
          <a:hlinkClick xmlns:r="http://schemas.openxmlformats.org/officeDocument/2006/relationships" r:id="rId196" tooltip="Add to e-Shelf"/>
          <a:extLst>
            <a:ext uri="{FF2B5EF4-FFF2-40B4-BE49-F238E27FC236}">
              <a16:creationId xmlns:a16="http://schemas.microsoft.com/office/drawing/2014/main" id="{00000000-0008-0000-0100-0000C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321623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9525</xdr:colOff>
      <xdr:row>84</xdr:row>
      <xdr:rowOff>9525</xdr:rowOff>
    </xdr:to>
    <xdr:pic>
      <xdr:nvPicPr>
        <xdr:cNvPr id="196" name="Picture 195" descr="cover">
          <a:hlinkClick xmlns:r="http://schemas.openxmlformats.org/officeDocument/2006/relationships" r:id="rId197" tgtFrame="_parent"/>
          <a:extLst>
            <a:ext uri="{FF2B5EF4-FFF2-40B4-BE49-F238E27FC236}">
              <a16:creationId xmlns:a16="http://schemas.microsoft.com/office/drawing/2014/main" id="{00000000-0008-0000-0100-0000C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383440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104775</xdr:colOff>
      <xdr:row>84</xdr:row>
      <xdr:rowOff>104775</xdr:rowOff>
    </xdr:to>
    <xdr:pic>
      <xdr:nvPicPr>
        <xdr:cNvPr id="197" name="Picture 196" descr="Add to e-Shelf">
          <a:hlinkClick xmlns:r="http://schemas.openxmlformats.org/officeDocument/2006/relationships" r:id="rId198" tooltip="Add to e-Shelf"/>
          <a:extLst>
            <a:ext uri="{FF2B5EF4-FFF2-40B4-BE49-F238E27FC236}">
              <a16:creationId xmlns:a16="http://schemas.microsoft.com/office/drawing/2014/main" id="{00000000-0008-0000-0100-0000C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383440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9525</xdr:colOff>
      <xdr:row>85</xdr:row>
      <xdr:rowOff>9525</xdr:rowOff>
    </xdr:to>
    <xdr:pic>
      <xdr:nvPicPr>
        <xdr:cNvPr id="198" name="Picture 197" descr="cover">
          <a:hlinkClick xmlns:r="http://schemas.openxmlformats.org/officeDocument/2006/relationships" r:id="rId199" tgtFrame="_parent"/>
          <a:extLst>
            <a:ext uri="{FF2B5EF4-FFF2-40B4-BE49-F238E27FC236}">
              <a16:creationId xmlns:a16="http://schemas.microsoft.com/office/drawing/2014/main" id="{00000000-0008-0000-0100-0000C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39953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104775</xdr:colOff>
      <xdr:row>85</xdr:row>
      <xdr:rowOff>104775</xdr:rowOff>
    </xdr:to>
    <xdr:pic>
      <xdr:nvPicPr>
        <xdr:cNvPr id="199" name="Picture 198" descr="Add to e-Shelf">
          <a:hlinkClick xmlns:r="http://schemas.openxmlformats.org/officeDocument/2006/relationships" r:id="rId200" tooltip="Add to e-Shelf"/>
          <a:extLst>
            <a:ext uri="{FF2B5EF4-FFF2-40B4-BE49-F238E27FC236}">
              <a16:creationId xmlns:a16="http://schemas.microsoft.com/office/drawing/2014/main" id="{00000000-0008-0000-0100-0000C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399538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9525</xdr:rowOff>
    </xdr:to>
    <xdr:pic>
      <xdr:nvPicPr>
        <xdr:cNvPr id="200" name="Picture 199" descr="cover">
          <a:hlinkClick xmlns:r="http://schemas.openxmlformats.org/officeDocument/2006/relationships" r:id="rId201" tgtFrame="_parent"/>
          <a:extLst>
            <a:ext uri="{FF2B5EF4-FFF2-40B4-BE49-F238E27FC236}">
              <a16:creationId xmlns:a16="http://schemas.microsoft.com/office/drawing/2014/main" id="{00000000-0008-0000-0100-0000C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4137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104775</xdr:colOff>
      <xdr:row>86</xdr:row>
      <xdr:rowOff>104775</xdr:rowOff>
    </xdr:to>
    <xdr:pic>
      <xdr:nvPicPr>
        <xdr:cNvPr id="201" name="Picture 200" descr="Add to e-Shelf">
          <a:hlinkClick xmlns:r="http://schemas.openxmlformats.org/officeDocument/2006/relationships" r:id="rId202" tooltip="Add to e-Shelf"/>
          <a:extLst>
            <a:ext uri="{FF2B5EF4-FFF2-40B4-BE49-F238E27FC236}">
              <a16:creationId xmlns:a16="http://schemas.microsoft.com/office/drawing/2014/main" id="{00000000-0008-0000-0100-0000C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413730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9525</xdr:colOff>
      <xdr:row>87</xdr:row>
      <xdr:rowOff>9525</xdr:rowOff>
    </xdr:to>
    <xdr:pic>
      <xdr:nvPicPr>
        <xdr:cNvPr id="202" name="Picture 201" descr="cover">
          <a:hlinkClick xmlns:r="http://schemas.openxmlformats.org/officeDocument/2006/relationships" r:id="rId203" tgtFrame="_parent"/>
          <a:extLst>
            <a:ext uri="{FF2B5EF4-FFF2-40B4-BE49-F238E27FC236}">
              <a16:creationId xmlns:a16="http://schemas.microsoft.com/office/drawing/2014/main" id="{00000000-0008-0000-0100-0000C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42792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104775</xdr:colOff>
      <xdr:row>87</xdr:row>
      <xdr:rowOff>104775</xdr:rowOff>
    </xdr:to>
    <xdr:pic>
      <xdr:nvPicPr>
        <xdr:cNvPr id="203" name="Picture 202" descr="Add to e-Shelf">
          <a:hlinkClick xmlns:r="http://schemas.openxmlformats.org/officeDocument/2006/relationships" r:id="rId204" tooltip="Add to e-Shelf"/>
          <a:extLs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427922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9525</xdr:colOff>
      <xdr:row>88</xdr:row>
      <xdr:rowOff>9525</xdr:rowOff>
    </xdr:to>
    <xdr:pic>
      <xdr:nvPicPr>
        <xdr:cNvPr id="204" name="Picture 203" descr="cover">
          <a:hlinkClick xmlns:r="http://schemas.openxmlformats.org/officeDocument/2006/relationships" r:id="rId205" tgtFrame="_parent"/>
          <a:extLst>
            <a:ext uri="{FF2B5EF4-FFF2-40B4-BE49-F238E27FC236}">
              <a16:creationId xmlns:a16="http://schemas.microsoft.com/office/drawing/2014/main" id="{00000000-0008-0000-0100-0000C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44401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104775</xdr:colOff>
      <xdr:row>88</xdr:row>
      <xdr:rowOff>104775</xdr:rowOff>
    </xdr:to>
    <xdr:pic>
      <xdr:nvPicPr>
        <xdr:cNvPr id="205" name="Picture 204" descr="Add to e-Shelf">
          <a:hlinkClick xmlns:r="http://schemas.openxmlformats.org/officeDocument/2006/relationships" r:id="rId206" tooltip="Add to e-Shelf"/>
          <a:extLst>
            <a:ext uri="{FF2B5EF4-FFF2-40B4-BE49-F238E27FC236}">
              <a16:creationId xmlns:a16="http://schemas.microsoft.com/office/drawing/2014/main" id="{00000000-0008-0000-0100-0000C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444019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9525</xdr:colOff>
      <xdr:row>89</xdr:row>
      <xdr:rowOff>9525</xdr:rowOff>
    </xdr:to>
    <xdr:pic>
      <xdr:nvPicPr>
        <xdr:cNvPr id="206" name="Picture 205" descr="cover">
          <a:hlinkClick xmlns:r="http://schemas.openxmlformats.org/officeDocument/2006/relationships" r:id="rId207" tgtFrame="_parent"/>
          <a:extLst>
            <a:ext uri="{FF2B5EF4-FFF2-40B4-BE49-F238E27FC236}">
              <a16:creationId xmlns:a16="http://schemas.microsoft.com/office/drawing/2014/main" id="{00000000-0008-0000-0100-0000C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46011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104775</xdr:colOff>
      <xdr:row>89</xdr:row>
      <xdr:rowOff>104775</xdr:rowOff>
    </xdr:to>
    <xdr:pic>
      <xdr:nvPicPr>
        <xdr:cNvPr id="207" name="Picture 206" descr="Add to e-Shelf">
          <a:hlinkClick xmlns:r="http://schemas.openxmlformats.org/officeDocument/2006/relationships" r:id="rId208" tooltip="Add to e-Shelf"/>
          <a:extLst>
            <a:ext uri="{FF2B5EF4-FFF2-40B4-BE49-F238E27FC236}">
              <a16:creationId xmlns:a16="http://schemas.microsoft.com/office/drawing/2014/main" id="{00000000-0008-0000-0100-0000C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460117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9525</xdr:colOff>
      <xdr:row>89</xdr:row>
      <xdr:rowOff>9525</xdr:rowOff>
    </xdr:to>
    <xdr:pic>
      <xdr:nvPicPr>
        <xdr:cNvPr id="208" name="Picture 207" descr="cover">
          <a:hlinkClick xmlns:r="http://schemas.openxmlformats.org/officeDocument/2006/relationships" r:id="rId209" tgtFrame="_parent"/>
          <a:extLst>
            <a:ext uri="{FF2B5EF4-FFF2-40B4-BE49-F238E27FC236}">
              <a16:creationId xmlns:a16="http://schemas.microsoft.com/office/drawing/2014/main" id="{00000000-0008-0000-0100-0000D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48002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104775</xdr:colOff>
      <xdr:row>89</xdr:row>
      <xdr:rowOff>104775</xdr:rowOff>
    </xdr:to>
    <xdr:pic>
      <xdr:nvPicPr>
        <xdr:cNvPr id="209" name="Picture 208" descr="Add to e-Shelf">
          <a:hlinkClick xmlns:r="http://schemas.openxmlformats.org/officeDocument/2006/relationships" r:id="rId210" tooltip="Add to e-Shelf"/>
          <a:extLst>
            <a:ext uri="{FF2B5EF4-FFF2-40B4-BE49-F238E27FC236}">
              <a16:creationId xmlns:a16="http://schemas.microsoft.com/office/drawing/2014/main" id="{00000000-0008-0000-0100-0000D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480024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9525</xdr:colOff>
      <xdr:row>90</xdr:row>
      <xdr:rowOff>9525</xdr:rowOff>
    </xdr:to>
    <xdr:pic>
      <xdr:nvPicPr>
        <xdr:cNvPr id="210" name="Picture 209" descr="cover">
          <a:hlinkClick xmlns:r="http://schemas.openxmlformats.org/officeDocument/2006/relationships" r:id="rId211" tgtFrame="_parent"/>
          <a:extLst>
            <a:ext uri="{FF2B5EF4-FFF2-40B4-BE49-F238E27FC236}">
              <a16:creationId xmlns:a16="http://schemas.microsoft.com/office/drawing/2014/main" id="{00000000-0008-0000-0100-0000D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4961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104775</xdr:colOff>
      <xdr:row>90</xdr:row>
      <xdr:rowOff>104775</xdr:rowOff>
    </xdr:to>
    <xdr:pic>
      <xdr:nvPicPr>
        <xdr:cNvPr id="211" name="Picture 210" descr="Add to e-Shelf">
          <a:hlinkClick xmlns:r="http://schemas.openxmlformats.org/officeDocument/2006/relationships" r:id="rId212" tooltip="Add to e-Shelf"/>
          <a:extLst>
            <a:ext uri="{FF2B5EF4-FFF2-40B4-BE49-F238E27FC236}">
              <a16:creationId xmlns:a16="http://schemas.microsoft.com/office/drawing/2014/main" id="{00000000-0008-0000-0100-0000D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496121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9525</xdr:colOff>
      <xdr:row>90</xdr:row>
      <xdr:rowOff>9525</xdr:rowOff>
    </xdr:to>
    <xdr:pic>
      <xdr:nvPicPr>
        <xdr:cNvPr id="212" name="Picture 211" descr="cover">
          <a:hlinkClick xmlns:r="http://schemas.openxmlformats.org/officeDocument/2006/relationships" r:id="rId213" tgtFrame="_parent"/>
          <a:extLst>
            <a:ext uri="{FF2B5EF4-FFF2-40B4-BE49-F238E27FC236}">
              <a16:creationId xmlns:a16="http://schemas.microsoft.com/office/drawing/2014/main" id="{00000000-0008-0000-0100-0000D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51412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104775</xdr:colOff>
      <xdr:row>90</xdr:row>
      <xdr:rowOff>104775</xdr:rowOff>
    </xdr:to>
    <xdr:pic>
      <xdr:nvPicPr>
        <xdr:cNvPr id="213" name="Picture 212" descr="Add to e-Shelf">
          <a:hlinkClick xmlns:r="http://schemas.openxmlformats.org/officeDocument/2006/relationships" r:id="rId214" tooltip="Add to e-Shelf"/>
          <a:extLst>
            <a:ext uri="{FF2B5EF4-FFF2-40B4-BE49-F238E27FC236}">
              <a16:creationId xmlns:a16="http://schemas.microsoft.com/office/drawing/2014/main" id="{00000000-0008-0000-0100-0000D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514123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104775</xdr:colOff>
      <xdr:row>91</xdr:row>
      <xdr:rowOff>104775</xdr:rowOff>
    </xdr:to>
    <xdr:pic>
      <xdr:nvPicPr>
        <xdr:cNvPr id="214" name="Picture 213" descr="Add to e-Shelf">
          <a:hlinkClick xmlns:r="http://schemas.openxmlformats.org/officeDocument/2006/relationships" r:id="rId215" tooltip="Add to e-Shelf"/>
          <a:extLst>
            <a:ext uri="{FF2B5EF4-FFF2-40B4-BE49-F238E27FC236}">
              <a16:creationId xmlns:a16="http://schemas.microsoft.com/office/drawing/2014/main" id="{00000000-0008-0000-0100-0000D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526506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9525</xdr:colOff>
      <xdr:row>91</xdr:row>
      <xdr:rowOff>9525</xdr:rowOff>
    </xdr:to>
    <xdr:pic>
      <xdr:nvPicPr>
        <xdr:cNvPr id="215" name="Picture 214" descr="cover">
          <a:hlinkClick xmlns:r="http://schemas.openxmlformats.org/officeDocument/2006/relationships" r:id="rId216" tgtFrame="_parent"/>
          <a:extLst>
            <a:ext uri="{FF2B5EF4-FFF2-40B4-BE49-F238E27FC236}">
              <a16:creationId xmlns:a16="http://schemas.microsoft.com/office/drawing/2014/main" id="{00000000-0008-0000-0100-0000D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59280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104775</xdr:colOff>
      <xdr:row>91</xdr:row>
      <xdr:rowOff>104775</xdr:rowOff>
    </xdr:to>
    <xdr:pic>
      <xdr:nvPicPr>
        <xdr:cNvPr id="216" name="Picture 215" descr="Add to e-Shelf">
          <a:hlinkClick xmlns:r="http://schemas.openxmlformats.org/officeDocument/2006/relationships" r:id="rId217" tooltip="Add to e-Shelf"/>
          <a:extLst>
            <a:ext uri="{FF2B5EF4-FFF2-40B4-BE49-F238E27FC236}">
              <a16:creationId xmlns:a16="http://schemas.microsoft.com/office/drawing/2014/main" id="{00000000-0008-0000-0100-0000D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592800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9525</xdr:colOff>
      <xdr:row>91</xdr:row>
      <xdr:rowOff>9525</xdr:rowOff>
    </xdr:to>
    <xdr:pic>
      <xdr:nvPicPr>
        <xdr:cNvPr id="217" name="Picture 216" descr="cover">
          <a:hlinkClick xmlns:r="http://schemas.openxmlformats.org/officeDocument/2006/relationships" r:id="rId218" tgtFrame="_parent"/>
          <a:extLst>
            <a:ext uri="{FF2B5EF4-FFF2-40B4-BE49-F238E27FC236}">
              <a16:creationId xmlns:a16="http://schemas.microsoft.com/office/drawing/2014/main" id="{00000000-0008-0000-0100-0000D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60889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104775</xdr:colOff>
      <xdr:row>91</xdr:row>
      <xdr:rowOff>104775</xdr:rowOff>
    </xdr:to>
    <xdr:pic>
      <xdr:nvPicPr>
        <xdr:cNvPr id="218" name="Picture 217" descr="Add to e-Shelf">
          <a:hlinkClick xmlns:r="http://schemas.openxmlformats.org/officeDocument/2006/relationships" r:id="rId219" tooltip="Add to e-Shelf"/>
          <a:extLst>
            <a:ext uri="{FF2B5EF4-FFF2-40B4-BE49-F238E27FC236}">
              <a16:creationId xmlns:a16="http://schemas.microsoft.com/office/drawing/2014/main" id="{00000000-0008-0000-0100-0000D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608897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9525</xdr:colOff>
      <xdr:row>91</xdr:row>
      <xdr:rowOff>9525</xdr:rowOff>
    </xdr:to>
    <xdr:pic>
      <xdr:nvPicPr>
        <xdr:cNvPr id="219" name="Picture 218" descr="cover">
          <a:hlinkClick xmlns:r="http://schemas.openxmlformats.org/officeDocument/2006/relationships" r:id="rId220" tgtFrame="_parent"/>
          <a:extLst>
            <a:ext uri="{FF2B5EF4-FFF2-40B4-BE49-F238E27FC236}">
              <a16:creationId xmlns:a16="http://schemas.microsoft.com/office/drawing/2014/main" id="{00000000-0008-0000-0100-0000D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62499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104775</xdr:colOff>
      <xdr:row>91</xdr:row>
      <xdr:rowOff>104775</xdr:rowOff>
    </xdr:to>
    <xdr:pic>
      <xdr:nvPicPr>
        <xdr:cNvPr id="220" name="Picture 219" descr="Add to e-Shelf">
          <a:hlinkClick xmlns:r="http://schemas.openxmlformats.org/officeDocument/2006/relationships" r:id="rId221" tooltip="Add to e-Shelf"/>
          <a:extLst>
            <a:ext uri="{FF2B5EF4-FFF2-40B4-BE49-F238E27FC236}">
              <a16:creationId xmlns:a16="http://schemas.microsoft.com/office/drawing/2014/main" id="{00000000-0008-0000-0100-0000D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624994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2" name="Picture 1" descr="cover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419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104775</xdr:colOff>
      <xdr:row>1</xdr:row>
      <xdr:rowOff>104775</xdr:rowOff>
    </xdr:to>
    <xdr:pic>
      <xdr:nvPicPr>
        <xdr:cNvPr id="3" name="Picture 2" descr="Add to e-Shelf">
          <a:hlinkClick xmlns:r="http://schemas.openxmlformats.org/officeDocument/2006/relationships" r:id="rId3" tooltip="Add to e-Shelf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4199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4" name="Picture 3" descr="cover">
          <a:hlinkClick xmlns:r="http://schemas.openxmlformats.org/officeDocument/2006/relationships" r:id="rId5" tgtFrame="_parent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5601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104775</xdr:colOff>
      <xdr:row>2</xdr:row>
      <xdr:rowOff>104775</xdr:rowOff>
    </xdr:to>
    <xdr:pic>
      <xdr:nvPicPr>
        <xdr:cNvPr id="5" name="Picture 4" descr="Add to e-Shelf">
          <a:hlinkClick xmlns:r="http://schemas.openxmlformats.org/officeDocument/2006/relationships" r:id="rId6" tooltip="Add to e-Shelf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6019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9525</xdr:colOff>
      <xdr:row>3</xdr:row>
      <xdr:rowOff>9525</xdr:rowOff>
    </xdr:to>
    <xdr:pic>
      <xdr:nvPicPr>
        <xdr:cNvPr id="6" name="Picture 5" descr="cover">
          <a:hlinkClick xmlns:r="http://schemas.openxmlformats.org/officeDocument/2006/relationships" r:id="rId7" tgtFrame="_parent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165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104775</xdr:colOff>
      <xdr:row>3</xdr:row>
      <xdr:rowOff>104775</xdr:rowOff>
    </xdr:to>
    <xdr:pic>
      <xdr:nvPicPr>
        <xdr:cNvPr id="7" name="Picture 6" descr="Add to e-Shelf">
          <a:hlinkClick xmlns:r="http://schemas.openxmlformats.org/officeDocument/2006/relationships" r:id="rId8" tooltip="Add to e-Shelf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16598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4</xdr:row>
      <xdr:rowOff>9525</xdr:rowOff>
    </xdr:to>
    <xdr:pic>
      <xdr:nvPicPr>
        <xdr:cNvPr id="8" name="Picture 7" descr="cover">
          <a:hlinkClick xmlns:r="http://schemas.openxmlformats.org/officeDocument/2006/relationships" r:id="rId9" tgtFrame="_parent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6822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104775</xdr:colOff>
      <xdr:row>4</xdr:row>
      <xdr:rowOff>104775</xdr:rowOff>
    </xdr:to>
    <xdr:pic>
      <xdr:nvPicPr>
        <xdr:cNvPr id="9" name="Picture 8" descr="Add to e-Shelf">
          <a:hlinkClick xmlns:r="http://schemas.openxmlformats.org/officeDocument/2006/relationships" r:id="rId10" tooltip="Add to e-Shelf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68224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pic>
      <xdr:nvPicPr>
        <xdr:cNvPr id="10" name="Picture 9" descr="cover">
          <a:hlinkClick xmlns:r="http://schemas.openxmlformats.org/officeDocument/2006/relationships" r:id="rId11" tgtFrame="_parent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633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104775</xdr:rowOff>
    </xdr:to>
    <xdr:pic>
      <xdr:nvPicPr>
        <xdr:cNvPr id="11" name="Picture 10" descr="Add to e-Shelf">
          <a:hlinkClick xmlns:r="http://schemas.openxmlformats.org/officeDocument/2006/relationships" r:id="rId12" tooltip="Add to e-Shelf"/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86334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9525</xdr:colOff>
      <xdr:row>6</xdr:row>
      <xdr:rowOff>9525</xdr:rowOff>
    </xdr:to>
    <xdr:pic>
      <xdr:nvPicPr>
        <xdr:cNvPr id="12" name="Picture 11" descr="cover">
          <a:hlinkClick xmlns:r="http://schemas.openxmlformats.org/officeDocument/2006/relationships" r:id="rId13" tgtFrame="_parent"/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04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104775</xdr:colOff>
      <xdr:row>6</xdr:row>
      <xdr:rowOff>104775</xdr:rowOff>
    </xdr:to>
    <xdr:pic>
      <xdr:nvPicPr>
        <xdr:cNvPr id="13" name="Picture 12" descr="Add to e-Shelf">
          <a:hlinkClick xmlns:r="http://schemas.openxmlformats.org/officeDocument/2006/relationships" r:id="rId14" tooltip="Add to e-Shelf"/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04336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9525</xdr:colOff>
      <xdr:row>7</xdr:row>
      <xdr:rowOff>9525</xdr:rowOff>
    </xdr:to>
    <xdr:pic>
      <xdr:nvPicPr>
        <xdr:cNvPr id="14" name="Picture 13" descr="cover">
          <a:hlinkClick xmlns:r="http://schemas.openxmlformats.org/officeDocument/2006/relationships" r:id="rId15" tgtFrame="_parent"/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2233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104775</xdr:colOff>
      <xdr:row>7</xdr:row>
      <xdr:rowOff>104775</xdr:rowOff>
    </xdr:to>
    <xdr:pic>
      <xdr:nvPicPr>
        <xdr:cNvPr id="15" name="Picture 14" descr="Add to e-Shelf">
          <a:hlinkClick xmlns:r="http://schemas.openxmlformats.org/officeDocument/2006/relationships" r:id="rId16" tooltip="Add to e-Shelf"/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22338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9525</xdr:colOff>
      <xdr:row>7</xdr:row>
      <xdr:rowOff>9525</xdr:rowOff>
    </xdr:to>
    <xdr:pic>
      <xdr:nvPicPr>
        <xdr:cNvPr id="16" name="Picture 15" descr="cover">
          <a:hlinkClick xmlns:r="http://schemas.openxmlformats.org/officeDocument/2006/relationships" r:id="rId17" tgtFrame="_parent"/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40340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104775</xdr:colOff>
      <xdr:row>7</xdr:row>
      <xdr:rowOff>104775</xdr:rowOff>
    </xdr:to>
    <xdr:pic>
      <xdr:nvPicPr>
        <xdr:cNvPr id="17" name="Picture 16" descr="Add to e-Shelf">
          <a:hlinkClick xmlns:r="http://schemas.openxmlformats.org/officeDocument/2006/relationships" r:id="rId18" tooltip="Add to e-Shelf"/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40340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18" name="Picture 17" descr="cover">
          <a:hlinkClick xmlns:r="http://schemas.openxmlformats.org/officeDocument/2006/relationships" r:id="rId19" tgtFrame="_parent"/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583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8</xdr:row>
      <xdr:rowOff>104775</xdr:rowOff>
    </xdr:to>
    <xdr:pic>
      <xdr:nvPicPr>
        <xdr:cNvPr id="19" name="Picture 18" descr="Add to e-Shelf">
          <a:hlinkClick xmlns:r="http://schemas.openxmlformats.org/officeDocument/2006/relationships" r:id="rId20" tooltip="Add to e-Shelf"/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58343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20" name="Picture 19" descr="cover">
          <a:hlinkClick xmlns:r="http://schemas.openxmlformats.org/officeDocument/2006/relationships" r:id="rId21" tgtFrame="_parent"/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744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9</xdr:row>
      <xdr:rowOff>104775</xdr:rowOff>
    </xdr:to>
    <xdr:pic>
      <xdr:nvPicPr>
        <xdr:cNvPr id="21" name="Picture 20" descr="Add to e-Shelf">
          <a:hlinkClick xmlns:r="http://schemas.openxmlformats.org/officeDocument/2006/relationships" r:id="rId22" tooltip="Add to e-Shelf"/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74440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10</xdr:row>
      <xdr:rowOff>9525</xdr:rowOff>
    </xdr:to>
    <xdr:pic>
      <xdr:nvPicPr>
        <xdr:cNvPr id="22" name="Picture 21" descr="cover">
          <a:hlinkClick xmlns:r="http://schemas.openxmlformats.org/officeDocument/2006/relationships" r:id="rId23" tgtFrame="_parent"/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9244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10</xdr:row>
      <xdr:rowOff>104775</xdr:rowOff>
    </xdr:to>
    <xdr:pic>
      <xdr:nvPicPr>
        <xdr:cNvPr id="23" name="Picture 22" descr="Add to e-Shelf">
          <a:hlinkClick xmlns:r="http://schemas.openxmlformats.org/officeDocument/2006/relationships" r:id="rId24" tooltip="Add to e-Shelf"/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92442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9525</xdr:colOff>
      <xdr:row>11</xdr:row>
      <xdr:rowOff>9525</xdr:rowOff>
    </xdr:to>
    <xdr:pic>
      <xdr:nvPicPr>
        <xdr:cNvPr id="24" name="Picture 23" descr="cover">
          <a:hlinkClick xmlns:r="http://schemas.openxmlformats.org/officeDocument/2006/relationships" r:id="rId25" tgtFrame="_parent"/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1044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104775</xdr:colOff>
      <xdr:row>11</xdr:row>
      <xdr:rowOff>104775</xdr:rowOff>
    </xdr:to>
    <xdr:pic>
      <xdr:nvPicPr>
        <xdr:cNvPr id="25" name="Picture 24" descr="Add to e-Shelf">
          <a:hlinkClick xmlns:r="http://schemas.openxmlformats.org/officeDocument/2006/relationships" r:id="rId26" tooltip="Add to e-Shelf"/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10444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9525</xdr:colOff>
      <xdr:row>12</xdr:row>
      <xdr:rowOff>9525</xdr:rowOff>
    </xdr:to>
    <xdr:pic>
      <xdr:nvPicPr>
        <xdr:cNvPr id="26" name="Picture 25" descr="cover">
          <a:hlinkClick xmlns:r="http://schemas.openxmlformats.org/officeDocument/2006/relationships" r:id="rId27" tgtFrame="_parent"/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2654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104775</xdr:colOff>
      <xdr:row>12</xdr:row>
      <xdr:rowOff>104775</xdr:rowOff>
    </xdr:to>
    <xdr:pic>
      <xdr:nvPicPr>
        <xdr:cNvPr id="27" name="Picture 26" descr="Add to e-Shelf">
          <a:hlinkClick xmlns:r="http://schemas.openxmlformats.org/officeDocument/2006/relationships" r:id="rId28" tooltip="Add to e-Shelf"/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26542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9525</xdr:colOff>
      <xdr:row>12</xdr:row>
      <xdr:rowOff>9525</xdr:rowOff>
    </xdr:to>
    <xdr:pic>
      <xdr:nvPicPr>
        <xdr:cNvPr id="28" name="Picture 27" descr="cover">
          <a:hlinkClick xmlns:r="http://schemas.openxmlformats.org/officeDocument/2006/relationships" r:id="rId29" tgtFrame="_parent"/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11219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104775</xdr:colOff>
      <xdr:row>12</xdr:row>
      <xdr:rowOff>104775</xdr:rowOff>
    </xdr:to>
    <xdr:pic>
      <xdr:nvPicPr>
        <xdr:cNvPr id="29" name="Picture 28" descr="Add to e-Shelf">
          <a:hlinkClick xmlns:r="http://schemas.openxmlformats.org/officeDocument/2006/relationships" r:id="rId30" tooltip="Add to e-Shelf"/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11219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0" name="Picture 29" descr="cover">
          <a:hlinkClick xmlns:r="http://schemas.openxmlformats.org/officeDocument/2006/relationships" r:id="rId31" tgtFrame="_parent"/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2731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104775</xdr:colOff>
      <xdr:row>13</xdr:row>
      <xdr:rowOff>104775</xdr:rowOff>
    </xdr:to>
    <xdr:pic>
      <xdr:nvPicPr>
        <xdr:cNvPr id="31" name="Picture 30" descr="Add to e-Shelf">
          <a:hlinkClick xmlns:r="http://schemas.openxmlformats.org/officeDocument/2006/relationships" r:id="rId32" tooltip="Add to e-Shelf"/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27316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2" name="Picture 31" descr="cover">
          <a:hlinkClick xmlns:r="http://schemas.openxmlformats.org/officeDocument/2006/relationships" r:id="rId33" tgtFrame="_parent"/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4150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104775</xdr:colOff>
      <xdr:row>13</xdr:row>
      <xdr:rowOff>104775</xdr:rowOff>
    </xdr:to>
    <xdr:pic>
      <xdr:nvPicPr>
        <xdr:cNvPr id="33" name="Picture 32" descr="Add to e-Shelf">
          <a:hlinkClick xmlns:r="http://schemas.openxmlformats.org/officeDocument/2006/relationships" r:id="rId34" tooltip="Add to e-Shelf"/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41508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4" name="Picture 33" descr="cover">
          <a:hlinkClick xmlns:r="http://schemas.openxmlformats.org/officeDocument/2006/relationships" r:id="rId35" tgtFrame="_parent"/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576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104775</xdr:colOff>
      <xdr:row>13</xdr:row>
      <xdr:rowOff>104775</xdr:rowOff>
    </xdr:to>
    <xdr:pic>
      <xdr:nvPicPr>
        <xdr:cNvPr id="35" name="Picture 34" descr="Add to e-Shelf">
          <a:hlinkClick xmlns:r="http://schemas.openxmlformats.org/officeDocument/2006/relationships" r:id="rId36" tooltip="Add to e-Shelf"/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57606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6" name="Picture 35" descr="cover">
          <a:hlinkClick xmlns:r="http://schemas.openxmlformats.org/officeDocument/2006/relationships" r:id="rId37" tgtFrame="_parent"/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75608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104775</xdr:colOff>
      <xdr:row>13</xdr:row>
      <xdr:rowOff>104775</xdr:rowOff>
    </xdr:to>
    <xdr:pic>
      <xdr:nvPicPr>
        <xdr:cNvPr id="37" name="Picture 36" descr="Add to e-Shelf">
          <a:hlinkClick xmlns:r="http://schemas.openxmlformats.org/officeDocument/2006/relationships" r:id="rId38" tooltip="Add to e-Shelf"/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75608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9525</xdr:colOff>
      <xdr:row>14</xdr:row>
      <xdr:rowOff>9525</xdr:rowOff>
    </xdr:to>
    <xdr:pic>
      <xdr:nvPicPr>
        <xdr:cNvPr id="38" name="Picture 37" descr="cover">
          <a:hlinkClick xmlns:r="http://schemas.openxmlformats.org/officeDocument/2006/relationships" r:id="rId39" tgtFrame="_parent"/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955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104775</xdr:colOff>
      <xdr:row>14</xdr:row>
      <xdr:rowOff>104775</xdr:rowOff>
    </xdr:to>
    <xdr:pic>
      <xdr:nvPicPr>
        <xdr:cNvPr id="39" name="Picture 38" descr="Add to e-Shelf">
          <a:hlinkClick xmlns:r="http://schemas.openxmlformats.org/officeDocument/2006/relationships" r:id="rId40" tooltip="Add to e-Shelf"/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95515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9525</xdr:colOff>
      <xdr:row>15</xdr:row>
      <xdr:rowOff>9525</xdr:rowOff>
    </xdr:to>
    <xdr:pic>
      <xdr:nvPicPr>
        <xdr:cNvPr id="40" name="Picture 39" descr="cover">
          <a:hlinkClick xmlns:r="http://schemas.openxmlformats.org/officeDocument/2006/relationships" r:id="rId41" tgtFrame="_parent"/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0970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104775</xdr:colOff>
      <xdr:row>15</xdr:row>
      <xdr:rowOff>104775</xdr:rowOff>
    </xdr:to>
    <xdr:pic>
      <xdr:nvPicPr>
        <xdr:cNvPr id="41" name="Picture 40" descr="Add to e-Shelf">
          <a:hlinkClick xmlns:r="http://schemas.openxmlformats.org/officeDocument/2006/relationships" r:id="rId42" tooltip="Add to e-Shelf"/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09707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16</xdr:row>
      <xdr:rowOff>9525</xdr:rowOff>
    </xdr:to>
    <xdr:pic>
      <xdr:nvPicPr>
        <xdr:cNvPr id="42" name="Picture 41" descr="cover">
          <a:hlinkClick xmlns:r="http://schemas.openxmlformats.org/officeDocument/2006/relationships" r:id="rId43" tgtFrame="_parent"/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2390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104775</xdr:colOff>
      <xdr:row>16</xdr:row>
      <xdr:rowOff>104775</xdr:rowOff>
    </xdr:to>
    <xdr:pic>
      <xdr:nvPicPr>
        <xdr:cNvPr id="43" name="Picture 42" descr="Add to e-Shelf">
          <a:hlinkClick xmlns:r="http://schemas.openxmlformats.org/officeDocument/2006/relationships" r:id="rId44" tooltip="Add to e-Shelf"/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23900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4" name="Picture 43" descr="cover">
          <a:hlinkClick xmlns:r="http://schemas.openxmlformats.org/officeDocument/2006/relationships" r:id="rId45" tgtFrame="_parent"/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4190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104775</xdr:colOff>
      <xdr:row>17</xdr:row>
      <xdr:rowOff>104775</xdr:rowOff>
    </xdr:to>
    <xdr:pic>
      <xdr:nvPicPr>
        <xdr:cNvPr id="45" name="Picture 44" descr="Add to e-Shelf">
          <a:hlinkClick xmlns:r="http://schemas.openxmlformats.org/officeDocument/2006/relationships" r:id="rId46" tooltip="Add to e-Shelf"/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41902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</xdr:colOff>
      <xdr:row>19</xdr:row>
      <xdr:rowOff>9525</xdr:rowOff>
    </xdr:to>
    <xdr:pic>
      <xdr:nvPicPr>
        <xdr:cNvPr id="46" name="Picture 45" descr="cover">
          <a:hlinkClick xmlns:r="http://schemas.openxmlformats.org/officeDocument/2006/relationships" r:id="rId47" tgtFrame="_parent"/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28389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19</xdr:row>
      <xdr:rowOff>104775</xdr:rowOff>
    </xdr:to>
    <xdr:pic>
      <xdr:nvPicPr>
        <xdr:cNvPr id="47" name="Picture 46" descr="Add to e-Shelf">
          <a:hlinkClick xmlns:r="http://schemas.openxmlformats.org/officeDocument/2006/relationships" r:id="rId48" tooltip="Add to e-Shelf"/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28389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48" name="Picture 47" descr="cover">
          <a:hlinkClick xmlns:r="http://schemas.openxmlformats.org/officeDocument/2006/relationships" r:id="rId49" tgtFrame="_parent"/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4639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104775</xdr:colOff>
      <xdr:row>20</xdr:row>
      <xdr:rowOff>104775</xdr:rowOff>
    </xdr:to>
    <xdr:pic>
      <xdr:nvPicPr>
        <xdr:cNvPr id="49" name="Picture 48" descr="Add to e-Shelf">
          <a:hlinkClick xmlns:r="http://schemas.openxmlformats.org/officeDocument/2006/relationships" r:id="rId50" tooltip="Add to e-Shelf"/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46391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</xdr:colOff>
      <xdr:row>21</xdr:row>
      <xdr:rowOff>9525</xdr:rowOff>
    </xdr:to>
    <xdr:pic>
      <xdr:nvPicPr>
        <xdr:cNvPr id="50" name="Picture 49" descr="cover">
          <a:hlinkClick xmlns:r="http://schemas.openxmlformats.org/officeDocument/2006/relationships" r:id="rId51" tgtFrame="_parent"/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6058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104775</xdr:colOff>
      <xdr:row>21</xdr:row>
      <xdr:rowOff>104775</xdr:rowOff>
    </xdr:to>
    <xdr:pic>
      <xdr:nvPicPr>
        <xdr:cNvPr id="51" name="Picture 50" descr="Add to e-Shelf">
          <a:hlinkClick xmlns:r="http://schemas.openxmlformats.org/officeDocument/2006/relationships" r:id="rId52" tooltip="Add to e-Shelf"/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60583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52" name="Picture 51" descr="cover">
          <a:hlinkClick xmlns:r="http://schemas.openxmlformats.org/officeDocument/2006/relationships" r:id="rId53" tgtFrame="_parent"/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7668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104775</xdr:colOff>
      <xdr:row>22</xdr:row>
      <xdr:rowOff>104775</xdr:rowOff>
    </xdr:to>
    <xdr:pic>
      <xdr:nvPicPr>
        <xdr:cNvPr id="53" name="Picture 52" descr="Add to e-Shelf">
          <a:hlinkClick xmlns:r="http://schemas.openxmlformats.org/officeDocument/2006/relationships" r:id="rId54" tooltip="Add to e-Shelf"/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76681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54" name="Picture 53" descr="cover">
          <a:hlinkClick xmlns:r="http://schemas.openxmlformats.org/officeDocument/2006/relationships" r:id="rId55" tgtFrame="_parent"/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9468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104775</xdr:colOff>
      <xdr:row>23</xdr:row>
      <xdr:rowOff>104775</xdr:rowOff>
    </xdr:to>
    <xdr:pic>
      <xdr:nvPicPr>
        <xdr:cNvPr id="55" name="Picture 54" descr="Add to e-Shelf">
          <a:hlinkClick xmlns:r="http://schemas.openxmlformats.org/officeDocument/2006/relationships" r:id="rId56" tooltip="Add to e-Shelf"/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94683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9525</xdr:colOff>
      <xdr:row>24</xdr:row>
      <xdr:rowOff>9525</xdr:rowOff>
    </xdr:to>
    <xdr:pic>
      <xdr:nvPicPr>
        <xdr:cNvPr id="56" name="Picture 55" descr="cover">
          <a:hlinkClick xmlns:r="http://schemas.openxmlformats.org/officeDocument/2006/relationships" r:id="rId57" tgtFrame="_parent"/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1078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104775</xdr:colOff>
      <xdr:row>24</xdr:row>
      <xdr:rowOff>104775</xdr:rowOff>
    </xdr:to>
    <xdr:pic>
      <xdr:nvPicPr>
        <xdr:cNvPr id="57" name="Picture 56" descr="Add to e-Shelf">
          <a:hlinkClick xmlns:r="http://schemas.openxmlformats.org/officeDocument/2006/relationships" r:id="rId58" tooltip="Add to e-Shelf"/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10780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9525</xdr:colOff>
      <xdr:row>25</xdr:row>
      <xdr:rowOff>9525</xdr:rowOff>
    </xdr:to>
    <xdr:pic>
      <xdr:nvPicPr>
        <xdr:cNvPr id="58" name="Picture 57" descr="cover">
          <a:hlinkClick xmlns:r="http://schemas.openxmlformats.org/officeDocument/2006/relationships" r:id="rId59" tgtFrame="_parent"/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87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104775</xdr:colOff>
      <xdr:row>25</xdr:row>
      <xdr:rowOff>104775</xdr:rowOff>
    </xdr:to>
    <xdr:pic>
      <xdr:nvPicPr>
        <xdr:cNvPr id="59" name="Picture 58" descr="Add to e-Shelf">
          <a:hlinkClick xmlns:r="http://schemas.openxmlformats.org/officeDocument/2006/relationships" r:id="rId60" tooltip="Add to e-Shelf"/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26877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9525</xdr:colOff>
      <xdr:row>26</xdr:row>
      <xdr:rowOff>9525</xdr:rowOff>
    </xdr:to>
    <xdr:pic>
      <xdr:nvPicPr>
        <xdr:cNvPr id="60" name="Picture 59" descr="cover">
          <a:hlinkClick xmlns:r="http://schemas.openxmlformats.org/officeDocument/2006/relationships" r:id="rId61" tgtFrame="_parent"/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410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104775</xdr:colOff>
      <xdr:row>26</xdr:row>
      <xdr:rowOff>104775</xdr:rowOff>
    </xdr:to>
    <xdr:pic>
      <xdr:nvPicPr>
        <xdr:cNvPr id="61" name="Picture 60" descr="Add to e-Shelf">
          <a:hlinkClick xmlns:r="http://schemas.openxmlformats.org/officeDocument/2006/relationships" r:id="rId62" tooltip="Add to e-Shelf"/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41070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9525</xdr:colOff>
      <xdr:row>27</xdr:row>
      <xdr:rowOff>9525</xdr:rowOff>
    </xdr:to>
    <xdr:pic>
      <xdr:nvPicPr>
        <xdr:cNvPr id="62" name="Picture 61" descr="cover">
          <a:hlinkClick xmlns:r="http://schemas.openxmlformats.org/officeDocument/2006/relationships" r:id="rId63" tgtFrame="_parent"/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5716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104775</xdr:colOff>
      <xdr:row>27</xdr:row>
      <xdr:rowOff>104775</xdr:rowOff>
    </xdr:to>
    <xdr:pic>
      <xdr:nvPicPr>
        <xdr:cNvPr id="63" name="Picture 62" descr="Add to e-Shelf">
          <a:hlinkClick xmlns:r="http://schemas.openxmlformats.org/officeDocument/2006/relationships" r:id="rId64" tooltip="Add to e-Shelf"/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57167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28</xdr:row>
      <xdr:rowOff>9525</xdr:rowOff>
    </xdr:to>
    <xdr:pic>
      <xdr:nvPicPr>
        <xdr:cNvPr id="64" name="Picture 63" descr="cover">
          <a:hlinkClick xmlns:r="http://schemas.openxmlformats.org/officeDocument/2006/relationships" r:id="rId65" tgtFrame="_parent"/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1707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104775</xdr:colOff>
      <xdr:row>28</xdr:row>
      <xdr:rowOff>104775</xdr:rowOff>
    </xdr:to>
    <xdr:pic>
      <xdr:nvPicPr>
        <xdr:cNvPr id="65" name="Picture 64" descr="Add to e-Shelf">
          <a:hlinkClick xmlns:r="http://schemas.openxmlformats.org/officeDocument/2006/relationships" r:id="rId66" tooltip="Add to e-Shelf"/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17079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9525</xdr:colOff>
      <xdr:row>29</xdr:row>
      <xdr:rowOff>9525</xdr:rowOff>
    </xdr:to>
    <xdr:pic>
      <xdr:nvPicPr>
        <xdr:cNvPr id="66" name="Picture 65" descr="cover">
          <a:hlinkClick xmlns:r="http://schemas.openxmlformats.org/officeDocument/2006/relationships" r:id="rId67" tgtFrame="_parent"/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3127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104775</xdr:colOff>
      <xdr:row>29</xdr:row>
      <xdr:rowOff>104775</xdr:rowOff>
    </xdr:to>
    <xdr:pic>
      <xdr:nvPicPr>
        <xdr:cNvPr id="67" name="Picture 66" descr="Add to e-Shelf">
          <a:hlinkClick xmlns:r="http://schemas.openxmlformats.org/officeDocument/2006/relationships" r:id="rId68" tooltip="Add to e-Shelf"/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31271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9525</xdr:colOff>
      <xdr:row>30</xdr:row>
      <xdr:rowOff>9525</xdr:rowOff>
    </xdr:to>
    <xdr:pic>
      <xdr:nvPicPr>
        <xdr:cNvPr id="68" name="Picture 67" descr="cover">
          <a:hlinkClick xmlns:r="http://schemas.openxmlformats.org/officeDocument/2006/relationships" r:id="rId69" tgtFrame="_parent"/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4546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30</xdr:row>
      <xdr:rowOff>104775</xdr:rowOff>
    </xdr:to>
    <xdr:pic>
      <xdr:nvPicPr>
        <xdr:cNvPr id="69" name="Picture 68" descr="Add to e-Shelf">
          <a:hlinkClick xmlns:r="http://schemas.openxmlformats.org/officeDocument/2006/relationships" r:id="rId70" tooltip="Add to e-Shelf"/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45464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70" name="Picture 69" descr="cover">
          <a:hlinkClick xmlns:r="http://schemas.openxmlformats.org/officeDocument/2006/relationships" r:id="rId71" tgtFrame="_parent"/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596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104775</xdr:colOff>
      <xdr:row>31</xdr:row>
      <xdr:rowOff>104775</xdr:rowOff>
    </xdr:to>
    <xdr:pic>
      <xdr:nvPicPr>
        <xdr:cNvPr id="71" name="Picture 70" descr="Add to e-Shelf">
          <a:hlinkClick xmlns:r="http://schemas.openxmlformats.org/officeDocument/2006/relationships" r:id="rId72" tooltip="Add to e-Shelf"/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59656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72" name="Picture 71" descr="cover">
          <a:hlinkClick xmlns:r="http://schemas.openxmlformats.org/officeDocument/2006/relationships" r:id="rId73" tgtFrame="_parent"/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7575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104775</xdr:colOff>
      <xdr:row>32</xdr:row>
      <xdr:rowOff>104775</xdr:rowOff>
    </xdr:to>
    <xdr:pic>
      <xdr:nvPicPr>
        <xdr:cNvPr id="73" name="Picture 72" descr="Add to e-Shelf">
          <a:hlinkClick xmlns:r="http://schemas.openxmlformats.org/officeDocument/2006/relationships" r:id="rId74" tooltip="Add to e-Shelf"/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75753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9525</xdr:colOff>
      <xdr:row>33</xdr:row>
      <xdr:rowOff>9525</xdr:rowOff>
    </xdr:to>
    <xdr:pic>
      <xdr:nvPicPr>
        <xdr:cNvPr id="74" name="Picture 73" descr="cover">
          <a:hlinkClick xmlns:r="http://schemas.openxmlformats.org/officeDocument/2006/relationships" r:id="rId75" tgtFrame="_parent"/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93755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104775</xdr:colOff>
      <xdr:row>33</xdr:row>
      <xdr:rowOff>104775</xdr:rowOff>
    </xdr:to>
    <xdr:pic>
      <xdr:nvPicPr>
        <xdr:cNvPr id="75" name="Picture 74" descr="Add to e-Shelf">
          <a:hlinkClick xmlns:r="http://schemas.openxmlformats.org/officeDocument/2006/relationships" r:id="rId76" tooltip="Add to e-Shelf"/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93755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9525</xdr:colOff>
      <xdr:row>33</xdr:row>
      <xdr:rowOff>9525</xdr:rowOff>
    </xdr:to>
    <xdr:pic>
      <xdr:nvPicPr>
        <xdr:cNvPr id="76" name="Picture 75" descr="cover">
          <a:hlinkClick xmlns:r="http://schemas.openxmlformats.org/officeDocument/2006/relationships" r:id="rId77" tgtFrame="_parent"/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11175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104775</xdr:colOff>
      <xdr:row>33</xdr:row>
      <xdr:rowOff>104775</xdr:rowOff>
    </xdr:to>
    <xdr:pic>
      <xdr:nvPicPr>
        <xdr:cNvPr id="77" name="Picture 76" descr="Add to e-Shelf">
          <a:hlinkClick xmlns:r="http://schemas.openxmlformats.org/officeDocument/2006/relationships" r:id="rId78" tooltip="Add to e-Shelf"/>
          <a:extLst>
            <a:ext uri="{FF2B5EF4-FFF2-40B4-BE49-F238E27FC236}">
              <a16:creationId xmlns:a16="http://schemas.microsoft.com/office/drawing/2014/main" id="{00000000-0008-0000-02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11758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9525</xdr:colOff>
      <xdr:row>34</xdr:row>
      <xdr:rowOff>9525</xdr:rowOff>
    </xdr:to>
    <xdr:pic>
      <xdr:nvPicPr>
        <xdr:cNvPr id="78" name="Picture 77" descr="cover">
          <a:hlinkClick xmlns:r="http://schemas.openxmlformats.org/officeDocument/2006/relationships" r:id="rId79" tgtFrame="_parent"/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12976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104775</xdr:colOff>
      <xdr:row>34</xdr:row>
      <xdr:rowOff>104775</xdr:rowOff>
    </xdr:to>
    <xdr:pic>
      <xdr:nvPicPr>
        <xdr:cNvPr id="79" name="Picture 78" descr="Add to e-Shelf">
          <a:hlinkClick xmlns:r="http://schemas.openxmlformats.org/officeDocument/2006/relationships" r:id="rId80" tooltip="Add to e-Shelf"/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29760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9525</xdr:colOff>
      <xdr:row>34</xdr:row>
      <xdr:rowOff>9525</xdr:rowOff>
    </xdr:to>
    <xdr:pic>
      <xdr:nvPicPr>
        <xdr:cNvPr id="80" name="Picture 79" descr="cover">
          <a:hlinkClick xmlns:r="http://schemas.openxmlformats.org/officeDocument/2006/relationships" r:id="rId81" tgtFrame="_parent"/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14395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104775</xdr:colOff>
      <xdr:row>34</xdr:row>
      <xdr:rowOff>104775</xdr:rowOff>
    </xdr:to>
    <xdr:pic>
      <xdr:nvPicPr>
        <xdr:cNvPr id="81" name="Picture 80" descr="Add to e-Shelf">
          <a:hlinkClick xmlns:r="http://schemas.openxmlformats.org/officeDocument/2006/relationships" r:id="rId82" tooltip="Add to e-Shelf"/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43952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9525</xdr:colOff>
      <xdr:row>34</xdr:row>
      <xdr:rowOff>9525</xdr:rowOff>
    </xdr:to>
    <xdr:pic>
      <xdr:nvPicPr>
        <xdr:cNvPr id="82" name="Picture 81" descr="cover">
          <a:hlinkClick xmlns:r="http://schemas.openxmlformats.org/officeDocument/2006/relationships" r:id="rId83" tgtFrame="_parent"/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22824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104775</xdr:colOff>
      <xdr:row>34</xdr:row>
      <xdr:rowOff>104775</xdr:rowOff>
    </xdr:to>
    <xdr:pic>
      <xdr:nvPicPr>
        <xdr:cNvPr id="83" name="Picture 82" descr="Add to e-Shelf">
          <a:hlinkClick xmlns:r="http://schemas.openxmlformats.org/officeDocument/2006/relationships" r:id="rId84" tooltip="Add to e-Shelf"/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28248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9525</xdr:colOff>
      <xdr:row>34</xdr:row>
      <xdr:rowOff>9525</xdr:rowOff>
    </xdr:to>
    <xdr:pic>
      <xdr:nvPicPr>
        <xdr:cNvPr id="84" name="Picture 83" descr="cover">
          <a:hlinkClick xmlns:r="http://schemas.openxmlformats.org/officeDocument/2006/relationships" r:id="rId85" tgtFrame="_parent"/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24244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104775</xdr:colOff>
      <xdr:row>34</xdr:row>
      <xdr:rowOff>104775</xdr:rowOff>
    </xdr:to>
    <xdr:pic>
      <xdr:nvPicPr>
        <xdr:cNvPr id="85" name="Picture 84" descr="Add to e-Shelf">
          <a:hlinkClick xmlns:r="http://schemas.openxmlformats.org/officeDocument/2006/relationships" r:id="rId86" tooltip="Add to e-Shelf"/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2441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9525</xdr:colOff>
      <xdr:row>34</xdr:row>
      <xdr:rowOff>9525</xdr:rowOff>
    </xdr:to>
    <xdr:pic>
      <xdr:nvPicPr>
        <xdr:cNvPr id="86" name="Picture 85" descr="cover">
          <a:hlinkClick xmlns:r="http://schemas.openxmlformats.org/officeDocument/2006/relationships" r:id="rId87" tgtFrame="_parent"/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258538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104775</xdr:colOff>
      <xdr:row>34</xdr:row>
      <xdr:rowOff>104775</xdr:rowOff>
    </xdr:to>
    <xdr:pic>
      <xdr:nvPicPr>
        <xdr:cNvPr id="87" name="Picture 86" descr="Add to e-Shelf">
          <a:hlinkClick xmlns:r="http://schemas.openxmlformats.org/officeDocument/2006/relationships" r:id="rId88" tooltip="Add to e-Shelf"/>
          <a:extLst>
            <a:ext uri="{FF2B5EF4-FFF2-40B4-BE49-F238E27FC236}">
              <a16:creationId xmlns:a16="http://schemas.microsoft.com/office/drawing/2014/main" id="{00000000-0008-0000-0200-00005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58538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35</xdr:row>
      <xdr:rowOff>9525</xdr:rowOff>
    </xdr:to>
    <xdr:pic>
      <xdr:nvPicPr>
        <xdr:cNvPr id="88" name="Picture 87" descr="cover">
          <a:hlinkClick xmlns:r="http://schemas.openxmlformats.org/officeDocument/2006/relationships" r:id="rId89" tgtFrame="_parent"/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27463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35</xdr:row>
      <xdr:rowOff>104775</xdr:rowOff>
    </xdr:to>
    <xdr:pic>
      <xdr:nvPicPr>
        <xdr:cNvPr id="89" name="Picture 88" descr="Add to e-Shelf">
          <a:hlinkClick xmlns:r="http://schemas.openxmlformats.org/officeDocument/2006/relationships" r:id="rId90" tooltip="Add to e-Shelf"/>
          <a:extLst>
            <a:ext uri="{FF2B5EF4-FFF2-40B4-BE49-F238E27FC236}">
              <a16:creationId xmlns:a16="http://schemas.microsoft.com/office/drawing/2014/main" id="{00000000-0008-0000-0200-00005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74635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35</xdr:row>
      <xdr:rowOff>9525</xdr:rowOff>
    </xdr:to>
    <xdr:pic>
      <xdr:nvPicPr>
        <xdr:cNvPr id="90" name="Picture 89" descr="cover">
          <a:hlinkClick xmlns:r="http://schemas.openxmlformats.org/officeDocument/2006/relationships" r:id="rId91" tgtFrame="_parent"/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29073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35</xdr:row>
      <xdr:rowOff>104775</xdr:rowOff>
    </xdr:to>
    <xdr:pic>
      <xdr:nvPicPr>
        <xdr:cNvPr id="91" name="Picture 90" descr="Add to e-Shelf">
          <a:hlinkClick xmlns:r="http://schemas.openxmlformats.org/officeDocument/2006/relationships" r:id="rId92" tooltip="Add to e-Shelf"/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90732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35</xdr:row>
      <xdr:rowOff>9525</xdr:rowOff>
    </xdr:to>
    <xdr:pic>
      <xdr:nvPicPr>
        <xdr:cNvPr id="92" name="Picture 91" descr="cover">
          <a:hlinkClick xmlns:r="http://schemas.openxmlformats.org/officeDocument/2006/relationships" r:id="rId93" tgtFrame="_parent"/>
          <a:extLst>
            <a:ext uri="{FF2B5EF4-FFF2-40B4-BE49-F238E27FC236}">
              <a16:creationId xmlns:a16="http://schemas.microsoft.com/office/drawing/2014/main" id="{00000000-0008-0000-02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049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35</xdr:row>
      <xdr:rowOff>104775</xdr:rowOff>
    </xdr:to>
    <xdr:pic>
      <xdr:nvPicPr>
        <xdr:cNvPr id="93" name="Picture 92" descr="Add to e-Shelf">
          <a:hlinkClick xmlns:r="http://schemas.openxmlformats.org/officeDocument/2006/relationships" r:id="rId94" tooltip="Add to e-Shelf"/>
          <a:extLst>
            <a:ext uri="{FF2B5EF4-FFF2-40B4-BE49-F238E27FC236}">
              <a16:creationId xmlns:a16="http://schemas.microsoft.com/office/drawing/2014/main" id="{00000000-0008-0000-02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04925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35</xdr:row>
      <xdr:rowOff>9525</xdr:rowOff>
    </xdr:to>
    <xdr:pic>
      <xdr:nvPicPr>
        <xdr:cNvPr id="94" name="Picture 93" descr="cover">
          <a:hlinkClick xmlns:r="http://schemas.openxmlformats.org/officeDocument/2006/relationships" r:id="rId95" tgtFrame="_parent"/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2292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35</xdr:row>
      <xdr:rowOff>104775</xdr:rowOff>
    </xdr:to>
    <xdr:pic>
      <xdr:nvPicPr>
        <xdr:cNvPr id="95" name="Picture 94" descr="Add to e-Shelf">
          <a:hlinkClick xmlns:r="http://schemas.openxmlformats.org/officeDocument/2006/relationships" r:id="rId96" tooltip="Add to e-Shelf"/>
          <a:extLst>
            <a:ext uri="{FF2B5EF4-FFF2-40B4-BE49-F238E27FC236}">
              <a16:creationId xmlns:a16="http://schemas.microsoft.com/office/drawing/2014/main" id="{00000000-0008-0000-0200-00005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22927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96" name="Picture 95" descr="cover">
          <a:hlinkClick xmlns:r="http://schemas.openxmlformats.org/officeDocument/2006/relationships" r:id="rId97" tgtFrame="_parent"/>
          <a:extLst>
            <a:ext uri="{FF2B5EF4-FFF2-40B4-BE49-F238E27FC236}">
              <a16:creationId xmlns:a16="http://schemas.microsoft.com/office/drawing/2014/main" id="{00000000-0008-0000-0200-00006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3711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104775</xdr:colOff>
      <xdr:row>36</xdr:row>
      <xdr:rowOff>104775</xdr:rowOff>
    </xdr:to>
    <xdr:pic>
      <xdr:nvPicPr>
        <xdr:cNvPr id="97" name="Picture 96" descr="Add to e-Shelf">
          <a:hlinkClick xmlns:r="http://schemas.openxmlformats.org/officeDocument/2006/relationships" r:id="rId98" tooltip="Add to e-Shelf"/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37119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</xdr:colOff>
      <xdr:row>37</xdr:row>
      <xdr:rowOff>9525</xdr:rowOff>
    </xdr:to>
    <xdr:pic>
      <xdr:nvPicPr>
        <xdr:cNvPr id="98" name="Picture 97" descr="cover">
          <a:hlinkClick xmlns:r="http://schemas.openxmlformats.org/officeDocument/2006/relationships" r:id="rId99" tgtFrame="_parent"/>
          <a:extLst>
            <a:ext uri="{FF2B5EF4-FFF2-40B4-BE49-F238E27FC236}">
              <a16:creationId xmlns:a16="http://schemas.microsoft.com/office/drawing/2014/main" id="{00000000-0008-0000-0200-00006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5512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104775</xdr:colOff>
      <xdr:row>37</xdr:row>
      <xdr:rowOff>104775</xdr:rowOff>
    </xdr:to>
    <xdr:pic>
      <xdr:nvPicPr>
        <xdr:cNvPr id="99" name="Picture 98" descr="Add to e-Shelf">
          <a:hlinkClick xmlns:r="http://schemas.openxmlformats.org/officeDocument/2006/relationships" r:id="rId100" tooltip="Add to e-Shelf"/>
          <a:extLst>
            <a:ext uri="{FF2B5EF4-FFF2-40B4-BE49-F238E27FC236}">
              <a16:creationId xmlns:a16="http://schemas.microsoft.com/office/drawing/2014/main" id="{00000000-0008-0000-0200-00006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55121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100" name="Picture 99" descr="cover">
          <a:hlinkClick xmlns:r="http://schemas.openxmlformats.org/officeDocument/2006/relationships" r:id="rId101" tgtFrame="_parent"/>
          <a:extLst>
            <a:ext uri="{FF2B5EF4-FFF2-40B4-BE49-F238E27FC236}">
              <a16:creationId xmlns:a16="http://schemas.microsoft.com/office/drawing/2014/main" id="{00000000-0008-0000-0200-00006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42046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104775</xdr:colOff>
      <xdr:row>38</xdr:row>
      <xdr:rowOff>104775</xdr:rowOff>
    </xdr:to>
    <xdr:pic>
      <xdr:nvPicPr>
        <xdr:cNvPr id="101" name="Picture 100" descr="Add to e-Shelf">
          <a:hlinkClick xmlns:r="http://schemas.openxmlformats.org/officeDocument/2006/relationships" r:id="rId102" tooltip="Add to e-Shelf"/>
          <a:extLst>
            <a:ext uri="{FF2B5EF4-FFF2-40B4-BE49-F238E27FC236}">
              <a16:creationId xmlns:a16="http://schemas.microsoft.com/office/drawing/2014/main" id="{00000000-0008-0000-0200-00006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20463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9525</xdr:colOff>
      <xdr:row>39</xdr:row>
      <xdr:rowOff>9525</xdr:rowOff>
    </xdr:to>
    <xdr:pic>
      <xdr:nvPicPr>
        <xdr:cNvPr id="102" name="Picture 101" descr="cover">
          <a:hlinkClick xmlns:r="http://schemas.openxmlformats.org/officeDocument/2006/relationships" r:id="rId103" tgtFrame="_parent"/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43465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104775</xdr:colOff>
      <xdr:row>39</xdr:row>
      <xdr:rowOff>104775</xdr:rowOff>
    </xdr:to>
    <xdr:pic>
      <xdr:nvPicPr>
        <xdr:cNvPr id="103" name="Picture 102" descr="Add to e-Shelf">
          <a:hlinkClick xmlns:r="http://schemas.openxmlformats.org/officeDocument/2006/relationships" r:id="rId104" tooltip="Add to e-Shelf"/>
          <a:extLst>
            <a:ext uri="{FF2B5EF4-FFF2-40B4-BE49-F238E27FC236}">
              <a16:creationId xmlns:a16="http://schemas.microsoft.com/office/drawing/2014/main" id="{00000000-0008-0000-0200-00006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34655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9525</xdr:colOff>
      <xdr:row>40</xdr:row>
      <xdr:rowOff>9525</xdr:rowOff>
    </xdr:to>
    <xdr:pic>
      <xdr:nvPicPr>
        <xdr:cNvPr id="104" name="Picture 103" descr="cover">
          <a:hlinkClick xmlns:r="http://schemas.openxmlformats.org/officeDocument/2006/relationships" r:id="rId105" tgtFrame="_parent"/>
          <a:extLst>
            <a:ext uri="{FF2B5EF4-FFF2-40B4-BE49-F238E27FC236}">
              <a16:creationId xmlns:a16="http://schemas.microsoft.com/office/drawing/2014/main" id="{00000000-0008-0000-0200-00006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45075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40</xdr:row>
      <xdr:rowOff>104775</xdr:rowOff>
    </xdr:to>
    <xdr:pic>
      <xdr:nvPicPr>
        <xdr:cNvPr id="105" name="Picture 104" descr="Add to e-Shelf">
          <a:hlinkClick xmlns:r="http://schemas.openxmlformats.org/officeDocument/2006/relationships" r:id="rId106" tooltip="Add to e-Shelf"/>
          <a:extLst>
            <a:ext uri="{FF2B5EF4-FFF2-40B4-BE49-F238E27FC236}">
              <a16:creationId xmlns:a16="http://schemas.microsoft.com/office/drawing/2014/main" id="{00000000-0008-0000-0200-00006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50752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41</xdr:row>
      <xdr:rowOff>9525</xdr:rowOff>
    </xdr:to>
    <xdr:pic>
      <xdr:nvPicPr>
        <xdr:cNvPr id="106" name="Picture 105" descr="cover">
          <a:hlinkClick xmlns:r="http://schemas.openxmlformats.org/officeDocument/2006/relationships" r:id="rId107" tgtFrame="_parent"/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4668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104775</xdr:colOff>
      <xdr:row>41</xdr:row>
      <xdr:rowOff>104775</xdr:rowOff>
    </xdr:to>
    <xdr:pic>
      <xdr:nvPicPr>
        <xdr:cNvPr id="107" name="Picture 106" descr="Add to e-Shelf">
          <a:hlinkClick xmlns:r="http://schemas.openxmlformats.org/officeDocument/2006/relationships" r:id="rId108" tooltip="Add to e-Shelf"/>
          <a:extLst>
            <a:ext uri="{FF2B5EF4-FFF2-40B4-BE49-F238E27FC236}">
              <a16:creationId xmlns:a16="http://schemas.microsoft.com/office/drawing/2014/main" id="{00000000-0008-0000-0200-00006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66850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41</xdr:row>
      <xdr:rowOff>9525</xdr:rowOff>
    </xdr:to>
    <xdr:pic>
      <xdr:nvPicPr>
        <xdr:cNvPr id="108" name="Picture 107" descr="cover">
          <a:hlinkClick xmlns:r="http://schemas.openxmlformats.org/officeDocument/2006/relationships" r:id="rId109" tgtFrame="_parent"/>
          <a:extLst>
            <a:ext uri="{FF2B5EF4-FFF2-40B4-BE49-F238E27FC236}">
              <a16:creationId xmlns:a16="http://schemas.microsoft.com/office/drawing/2014/main" id="{00000000-0008-0000-0200-00006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48294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104775</xdr:colOff>
      <xdr:row>41</xdr:row>
      <xdr:rowOff>104775</xdr:rowOff>
    </xdr:to>
    <xdr:pic>
      <xdr:nvPicPr>
        <xdr:cNvPr id="109" name="Picture 108" descr="Add to e-Shelf">
          <a:hlinkClick xmlns:r="http://schemas.openxmlformats.org/officeDocument/2006/relationships" r:id="rId110" tooltip="Add to e-Shelf"/>
          <a:extLst>
            <a:ext uri="{FF2B5EF4-FFF2-40B4-BE49-F238E27FC236}">
              <a16:creationId xmlns:a16="http://schemas.microsoft.com/office/drawing/2014/main" id="{00000000-0008-0000-0200-00006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82947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110" name="Picture 109" descr="cover">
          <a:hlinkClick xmlns:r="http://schemas.openxmlformats.org/officeDocument/2006/relationships" r:id="rId111" tgtFrame="_parent"/>
          <a:extLst>
            <a:ext uri="{FF2B5EF4-FFF2-40B4-BE49-F238E27FC236}">
              <a16:creationId xmlns:a16="http://schemas.microsoft.com/office/drawing/2014/main" id="{00000000-0008-0000-0200-00006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49713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42</xdr:row>
      <xdr:rowOff>104775</xdr:rowOff>
    </xdr:to>
    <xdr:pic>
      <xdr:nvPicPr>
        <xdr:cNvPr id="111" name="Picture 110" descr="Add to e-Shelf">
          <a:hlinkClick xmlns:r="http://schemas.openxmlformats.org/officeDocument/2006/relationships" r:id="rId112" tooltip="Add to e-Shelf"/>
          <a:extLst>
            <a:ext uri="{FF2B5EF4-FFF2-40B4-BE49-F238E27FC236}">
              <a16:creationId xmlns:a16="http://schemas.microsoft.com/office/drawing/2014/main" id="{00000000-0008-0000-0200-00006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97139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9525</xdr:colOff>
      <xdr:row>43</xdr:row>
      <xdr:rowOff>9525</xdr:rowOff>
    </xdr:to>
    <xdr:pic>
      <xdr:nvPicPr>
        <xdr:cNvPr id="112" name="Picture 111" descr="cover">
          <a:hlinkClick xmlns:r="http://schemas.openxmlformats.org/officeDocument/2006/relationships" r:id="rId113" tgtFrame="_parent"/>
          <a:extLst>
            <a:ext uri="{FF2B5EF4-FFF2-40B4-BE49-F238E27FC236}">
              <a16:creationId xmlns:a16="http://schemas.microsoft.com/office/drawing/2014/main" id="{00000000-0008-0000-0200-00007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51514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104775</xdr:rowOff>
    </xdr:to>
    <xdr:pic>
      <xdr:nvPicPr>
        <xdr:cNvPr id="113" name="Picture 112" descr="Add to e-Shelf">
          <a:hlinkClick xmlns:r="http://schemas.openxmlformats.org/officeDocument/2006/relationships" r:id="rId114" tooltip="Add to e-Shelf"/>
          <a:extLst>
            <a:ext uri="{FF2B5EF4-FFF2-40B4-BE49-F238E27FC236}">
              <a16:creationId xmlns:a16="http://schemas.microsoft.com/office/drawing/2014/main" id="{00000000-0008-0000-0200-00007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15141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114" name="Picture 113" descr="cover">
          <a:hlinkClick xmlns:r="http://schemas.openxmlformats.org/officeDocument/2006/relationships" r:id="rId115" tgtFrame="_parent"/>
          <a:extLst>
            <a:ext uri="{FF2B5EF4-FFF2-40B4-BE49-F238E27FC236}">
              <a16:creationId xmlns:a16="http://schemas.microsoft.com/office/drawing/2014/main" id="{00000000-0008-0000-0200-00007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53123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104775</xdr:colOff>
      <xdr:row>44</xdr:row>
      <xdr:rowOff>104775</xdr:rowOff>
    </xdr:to>
    <xdr:pic>
      <xdr:nvPicPr>
        <xdr:cNvPr id="115" name="Picture 114" descr="Add to e-Shelf">
          <a:hlinkClick xmlns:r="http://schemas.openxmlformats.org/officeDocument/2006/relationships" r:id="rId116" tooltip="Add to e-Shelf"/>
          <a:extLst>
            <a:ext uri="{FF2B5EF4-FFF2-40B4-BE49-F238E27FC236}">
              <a16:creationId xmlns:a16="http://schemas.microsoft.com/office/drawing/2014/main" id="{00000000-0008-0000-0200-00007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31239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116" name="Picture 115" descr="cover">
          <a:hlinkClick xmlns:r="http://schemas.openxmlformats.org/officeDocument/2006/relationships" r:id="rId117" tgtFrame="_parent"/>
          <a:extLst>
            <a:ext uri="{FF2B5EF4-FFF2-40B4-BE49-F238E27FC236}">
              <a16:creationId xmlns:a16="http://schemas.microsoft.com/office/drawing/2014/main" id="{00000000-0008-0000-0200-00007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54924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104775</xdr:colOff>
      <xdr:row>45</xdr:row>
      <xdr:rowOff>104775</xdr:rowOff>
    </xdr:to>
    <xdr:pic>
      <xdr:nvPicPr>
        <xdr:cNvPr id="117" name="Picture 116" descr="Add to e-Shelf">
          <a:hlinkClick xmlns:r="http://schemas.openxmlformats.org/officeDocument/2006/relationships" r:id="rId118" tooltip="Add to e-Shelf"/>
          <a:extLst>
            <a:ext uri="{FF2B5EF4-FFF2-40B4-BE49-F238E27FC236}">
              <a16:creationId xmlns:a16="http://schemas.microsoft.com/office/drawing/2014/main" id="{00000000-0008-0000-0200-00007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49241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46</xdr:row>
      <xdr:rowOff>9525</xdr:rowOff>
    </xdr:to>
    <xdr:pic>
      <xdr:nvPicPr>
        <xdr:cNvPr id="118" name="Picture 117" descr="cover">
          <a:hlinkClick xmlns:r="http://schemas.openxmlformats.org/officeDocument/2006/relationships" r:id="rId119" tgtFrame="_parent"/>
          <a:extLst>
            <a:ext uri="{FF2B5EF4-FFF2-40B4-BE49-F238E27FC236}">
              <a16:creationId xmlns:a16="http://schemas.microsoft.com/office/drawing/2014/main" id="{00000000-0008-0000-0200-00007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3010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104775</xdr:colOff>
      <xdr:row>46</xdr:row>
      <xdr:rowOff>104775</xdr:rowOff>
    </xdr:to>
    <xdr:pic>
      <xdr:nvPicPr>
        <xdr:cNvPr id="119" name="Picture 118" descr="Add to e-Shelf">
          <a:hlinkClick xmlns:r="http://schemas.openxmlformats.org/officeDocument/2006/relationships" r:id="rId120" tooltip="Add to e-Shelf"/>
          <a:extLst>
            <a:ext uri="{FF2B5EF4-FFF2-40B4-BE49-F238E27FC236}">
              <a16:creationId xmlns:a16="http://schemas.microsoft.com/office/drawing/2014/main" id="{00000000-0008-0000-0200-00007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30108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47</xdr:row>
      <xdr:rowOff>9525</xdr:rowOff>
    </xdr:to>
    <xdr:pic>
      <xdr:nvPicPr>
        <xdr:cNvPr id="120" name="Picture 119" descr="cover">
          <a:hlinkClick xmlns:r="http://schemas.openxmlformats.org/officeDocument/2006/relationships" r:id="rId121" tgtFrame="_parent"/>
          <a:extLst>
            <a:ext uri="{FF2B5EF4-FFF2-40B4-BE49-F238E27FC236}">
              <a16:creationId xmlns:a16="http://schemas.microsoft.com/office/drawing/2014/main" id="{00000000-0008-0000-0200-00007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46205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104775</xdr:colOff>
      <xdr:row>47</xdr:row>
      <xdr:rowOff>104775</xdr:rowOff>
    </xdr:to>
    <xdr:pic>
      <xdr:nvPicPr>
        <xdr:cNvPr id="121" name="Picture 120" descr="Add to e-Shelf">
          <a:hlinkClick xmlns:r="http://schemas.openxmlformats.org/officeDocument/2006/relationships" r:id="rId122" tooltip="Add to e-Shelf"/>
          <a:extLst>
            <a:ext uri="{FF2B5EF4-FFF2-40B4-BE49-F238E27FC236}">
              <a16:creationId xmlns:a16="http://schemas.microsoft.com/office/drawing/2014/main" id="{00000000-0008-0000-0200-00007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46205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9525</xdr:colOff>
      <xdr:row>48</xdr:row>
      <xdr:rowOff>9525</xdr:rowOff>
    </xdr:to>
    <xdr:pic>
      <xdr:nvPicPr>
        <xdr:cNvPr id="122" name="Picture 121" descr="cover">
          <a:hlinkClick xmlns:r="http://schemas.openxmlformats.org/officeDocument/2006/relationships" r:id="rId123" tgtFrame="_parent"/>
          <a:extLst>
            <a:ext uri="{FF2B5EF4-FFF2-40B4-BE49-F238E27FC236}">
              <a16:creationId xmlns:a16="http://schemas.microsoft.com/office/drawing/2014/main" id="{00000000-0008-0000-0200-00007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6039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48</xdr:row>
      <xdr:rowOff>104775</xdr:rowOff>
    </xdr:to>
    <xdr:pic>
      <xdr:nvPicPr>
        <xdr:cNvPr id="123" name="Picture 122" descr="Add to e-Shelf">
          <a:hlinkClick xmlns:r="http://schemas.openxmlformats.org/officeDocument/2006/relationships" r:id="rId124" tooltip="Add to e-Shelf"/>
          <a:extLst>
            <a:ext uri="{FF2B5EF4-FFF2-40B4-BE49-F238E27FC236}">
              <a16:creationId xmlns:a16="http://schemas.microsoft.com/office/drawing/2014/main" id="{00000000-0008-0000-0200-00007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60398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124" name="Picture 123" descr="cover">
          <a:hlinkClick xmlns:r="http://schemas.openxmlformats.org/officeDocument/2006/relationships" r:id="rId125" tgtFrame="_parent"/>
          <a:extLst>
            <a:ext uri="{FF2B5EF4-FFF2-40B4-BE49-F238E27FC236}">
              <a16:creationId xmlns:a16="http://schemas.microsoft.com/office/drawing/2014/main" id="{00000000-0008-0000-0200-00007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7649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104775</xdr:colOff>
      <xdr:row>49</xdr:row>
      <xdr:rowOff>104775</xdr:rowOff>
    </xdr:to>
    <xdr:pic>
      <xdr:nvPicPr>
        <xdr:cNvPr id="125" name="Picture 124" descr="Add to e-Shelf">
          <a:hlinkClick xmlns:r="http://schemas.openxmlformats.org/officeDocument/2006/relationships" r:id="rId126" tooltip="Add to e-Shelf"/>
          <a:extLst>
            <a:ext uri="{FF2B5EF4-FFF2-40B4-BE49-F238E27FC236}">
              <a16:creationId xmlns:a16="http://schemas.microsoft.com/office/drawing/2014/main" id="{00000000-0008-0000-0200-00007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76495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126" name="Picture 125" descr="cover">
          <a:hlinkClick xmlns:r="http://schemas.openxmlformats.org/officeDocument/2006/relationships" r:id="rId127" tgtFrame="_parent"/>
          <a:extLst>
            <a:ext uri="{FF2B5EF4-FFF2-40B4-BE49-F238E27FC236}">
              <a16:creationId xmlns:a16="http://schemas.microsoft.com/office/drawing/2014/main" id="{00000000-0008-0000-0200-00007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9068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104775</xdr:colOff>
      <xdr:row>49</xdr:row>
      <xdr:rowOff>104775</xdr:rowOff>
    </xdr:to>
    <xdr:pic>
      <xdr:nvPicPr>
        <xdr:cNvPr id="127" name="Picture 126" descr="Add to e-Shelf">
          <a:hlinkClick xmlns:r="http://schemas.openxmlformats.org/officeDocument/2006/relationships" r:id="rId128" tooltip="Add to e-Shelf"/>
          <a:extLst>
            <a:ext uri="{FF2B5EF4-FFF2-40B4-BE49-F238E27FC236}">
              <a16:creationId xmlns:a16="http://schemas.microsoft.com/office/drawing/2014/main" id="{00000000-0008-0000-0200-00007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90687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128" name="Picture 127" descr="cover">
          <a:hlinkClick xmlns:r="http://schemas.openxmlformats.org/officeDocument/2006/relationships" r:id="rId129" tgtFrame="_parent"/>
          <a:extLst>
            <a:ext uri="{FF2B5EF4-FFF2-40B4-BE49-F238E27FC236}">
              <a16:creationId xmlns:a16="http://schemas.microsoft.com/office/drawing/2014/main" id="{00000000-0008-0000-0200-00008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067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104775</xdr:colOff>
      <xdr:row>49</xdr:row>
      <xdr:rowOff>104775</xdr:rowOff>
    </xdr:to>
    <xdr:pic>
      <xdr:nvPicPr>
        <xdr:cNvPr id="129" name="Picture 128" descr="Add to e-Shelf">
          <a:hlinkClick xmlns:r="http://schemas.openxmlformats.org/officeDocument/2006/relationships" r:id="rId130" tooltip="Add to e-Shelf"/>
          <a:extLst>
            <a:ext uri="{FF2B5EF4-FFF2-40B4-BE49-F238E27FC236}">
              <a16:creationId xmlns:a16="http://schemas.microsoft.com/office/drawing/2014/main" id="{00000000-0008-0000-0200-00008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706784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9525</xdr:colOff>
      <xdr:row>50</xdr:row>
      <xdr:rowOff>9525</xdr:rowOff>
    </xdr:to>
    <xdr:pic>
      <xdr:nvPicPr>
        <xdr:cNvPr id="130" name="Picture 129" descr="cover">
          <a:hlinkClick xmlns:r="http://schemas.openxmlformats.org/officeDocument/2006/relationships" r:id="rId131" tgtFrame="_parent"/>
          <a:extLst>
            <a:ext uri="{FF2B5EF4-FFF2-40B4-BE49-F238E27FC236}">
              <a16:creationId xmlns:a16="http://schemas.microsoft.com/office/drawing/2014/main" id="{00000000-0008-0000-0200-00008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2288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104775</xdr:colOff>
      <xdr:row>50</xdr:row>
      <xdr:rowOff>104775</xdr:rowOff>
    </xdr:to>
    <xdr:pic>
      <xdr:nvPicPr>
        <xdr:cNvPr id="131" name="Picture 130" descr="Add to e-Shelf">
          <a:hlinkClick xmlns:r="http://schemas.openxmlformats.org/officeDocument/2006/relationships" r:id="rId132" tooltip="Add to e-Shelf"/>
          <a:extLst>
            <a:ext uri="{FF2B5EF4-FFF2-40B4-BE49-F238E27FC236}">
              <a16:creationId xmlns:a16="http://schemas.microsoft.com/office/drawing/2014/main" id="{00000000-0008-0000-0200-00008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722882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9525</xdr:colOff>
      <xdr:row>51</xdr:row>
      <xdr:rowOff>9525</xdr:rowOff>
    </xdr:to>
    <xdr:pic>
      <xdr:nvPicPr>
        <xdr:cNvPr id="132" name="Picture 131" descr="cover">
          <a:hlinkClick xmlns:r="http://schemas.openxmlformats.org/officeDocument/2006/relationships" r:id="rId133" tgtFrame="_parent"/>
          <a:extLst>
            <a:ext uri="{FF2B5EF4-FFF2-40B4-BE49-F238E27FC236}">
              <a16:creationId xmlns:a16="http://schemas.microsoft.com/office/drawing/2014/main" id="{00000000-0008-0000-0200-00008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38979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104775</xdr:colOff>
      <xdr:row>51</xdr:row>
      <xdr:rowOff>104775</xdr:rowOff>
    </xdr:to>
    <xdr:pic>
      <xdr:nvPicPr>
        <xdr:cNvPr id="133" name="Picture 132" descr="Add to e-Shelf">
          <a:hlinkClick xmlns:r="http://schemas.openxmlformats.org/officeDocument/2006/relationships" r:id="rId134" tooltip="Add to e-Shelf"/>
          <a:extLst>
            <a:ext uri="{FF2B5EF4-FFF2-40B4-BE49-F238E27FC236}">
              <a16:creationId xmlns:a16="http://schemas.microsoft.com/office/drawing/2014/main" id="{00000000-0008-0000-0200-00008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738979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9525</xdr:colOff>
      <xdr:row>52</xdr:row>
      <xdr:rowOff>9525</xdr:rowOff>
    </xdr:to>
    <xdr:pic>
      <xdr:nvPicPr>
        <xdr:cNvPr id="134" name="Picture 133" descr="cover">
          <a:hlinkClick xmlns:r="http://schemas.openxmlformats.org/officeDocument/2006/relationships" r:id="rId135" tgtFrame="_parent"/>
          <a:extLst>
            <a:ext uri="{FF2B5EF4-FFF2-40B4-BE49-F238E27FC236}">
              <a16:creationId xmlns:a16="http://schemas.microsoft.com/office/drawing/2014/main" id="{00000000-0008-0000-0200-00008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5698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104775</xdr:colOff>
      <xdr:row>52</xdr:row>
      <xdr:rowOff>104775</xdr:rowOff>
    </xdr:to>
    <xdr:pic>
      <xdr:nvPicPr>
        <xdr:cNvPr id="135" name="Picture 134" descr="Add to e-Shelf">
          <a:hlinkClick xmlns:r="http://schemas.openxmlformats.org/officeDocument/2006/relationships" r:id="rId136" tooltip="Add to e-Shelf"/>
          <a:extLst>
            <a:ext uri="{FF2B5EF4-FFF2-40B4-BE49-F238E27FC236}">
              <a16:creationId xmlns:a16="http://schemas.microsoft.com/office/drawing/2014/main" id="{00000000-0008-0000-0200-00008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756981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53</xdr:row>
      <xdr:rowOff>9525</xdr:rowOff>
    </xdr:to>
    <xdr:pic>
      <xdr:nvPicPr>
        <xdr:cNvPr id="136" name="Picture 135" descr="cover">
          <a:hlinkClick xmlns:r="http://schemas.openxmlformats.org/officeDocument/2006/relationships" r:id="rId137" tgtFrame="_parent"/>
          <a:extLst>
            <a:ext uri="{FF2B5EF4-FFF2-40B4-BE49-F238E27FC236}">
              <a16:creationId xmlns:a16="http://schemas.microsoft.com/office/drawing/2014/main" id="{00000000-0008-0000-0200-00008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83975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104775</xdr:colOff>
      <xdr:row>53</xdr:row>
      <xdr:rowOff>104775</xdr:rowOff>
    </xdr:to>
    <xdr:pic>
      <xdr:nvPicPr>
        <xdr:cNvPr id="137" name="Picture 136" descr="Add to e-Shelf">
          <a:hlinkClick xmlns:r="http://schemas.openxmlformats.org/officeDocument/2006/relationships" r:id="rId138" tooltip="Add to e-Shelf"/>
          <a:extLst>
            <a:ext uri="{FF2B5EF4-FFF2-40B4-BE49-F238E27FC236}">
              <a16:creationId xmlns:a16="http://schemas.microsoft.com/office/drawing/2014/main" id="{00000000-0008-0000-0200-00008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839753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9525</xdr:colOff>
      <xdr:row>54</xdr:row>
      <xdr:rowOff>9525</xdr:rowOff>
    </xdr:to>
    <xdr:pic>
      <xdr:nvPicPr>
        <xdr:cNvPr id="138" name="Picture 137" descr="cover">
          <a:hlinkClick xmlns:r="http://schemas.openxmlformats.org/officeDocument/2006/relationships" r:id="rId139" tgtFrame="_parent"/>
          <a:extLst>
            <a:ext uri="{FF2B5EF4-FFF2-40B4-BE49-F238E27FC236}">
              <a16:creationId xmlns:a16="http://schemas.microsoft.com/office/drawing/2014/main" id="{00000000-0008-0000-0200-00008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85585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104775</xdr:colOff>
      <xdr:row>54</xdr:row>
      <xdr:rowOff>104775</xdr:rowOff>
    </xdr:to>
    <xdr:pic>
      <xdr:nvPicPr>
        <xdr:cNvPr id="139" name="Picture 138" descr="Add to e-Shelf">
          <a:hlinkClick xmlns:r="http://schemas.openxmlformats.org/officeDocument/2006/relationships" r:id="rId140" tooltip="Add to e-Shelf"/>
          <a:extLst>
            <a:ext uri="{FF2B5EF4-FFF2-40B4-BE49-F238E27FC236}">
              <a16:creationId xmlns:a16="http://schemas.microsoft.com/office/drawing/2014/main" id="{00000000-0008-0000-0200-00008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855851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140" name="Picture 139" descr="cover">
          <a:hlinkClick xmlns:r="http://schemas.openxmlformats.org/officeDocument/2006/relationships" r:id="rId141" tgtFrame="_parent"/>
          <a:extLst>
            <a:ext uri="{FF2B5EF4-FFF2-40B4-BE49-F238E27FC236}">
              <a16:creationId xmlns:a16="http://schemas.microsoft.com/office/drawing/2014/main" id="{00000000-0008-0000-0200-00008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871948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104775</xdr:colOff>
      <xdr:row>55</xdr:row>
      <xdr:rowOff>104775</xdr:rowOff>
    </xdr:to>
    <xdr:pic>
      <xdr:nvPicPr>
        <xdr:cNvPr id="141" name="Picture 140" descr="Add to e-Shelf">
          <a:hlinkClick xmlns:r="http://schemas.openxmlformats.org/officeDocument/2006/relationships" r:id="rId142" tooltip="Add to e-Shelf"/>
          <a:extLst>
            <a:ext uri="{FF2B5EF4-FFF2-40B4-BE49-F238E27FC236}">
              <a16:creationId xmlns:a16="http://schemas.microsoft.com/office/drawing/2014/main" id="{00000000-0008-0000-0200-00008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871948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9525</xdr:colOff>
      <xdr:row>56</xdr:row>
      <xdr:rowOff>9525</xdr:rowOff>
    </xdr:to>
    <xdr:pic>
      <xdr:nvPicPr>
        <xdr:cNvPr id="142" name="Picture 141" descr="cover">
          <a:hlinkClick xmlns:r="http://schemas.openxmlformats.org/officeDocument/2006/relationships" r:id="rId143" tgtFrame="_parent"/>
          <a:extLst>
            <a:ext uri="{FF2B5EF4-FFF2-40B4-BE49-F238E27FC236}">
              <a16:creationId xmlns:a16="http://schemas.microsoft.com/office/drawing/2014/main" id="{00000000-0008-0000-0200-00008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8861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104775</xdr:colOff>
      <xdr:row>56</xdr:row>
      <xdr:rowOff>104775</xdr:rowOff>
    </xdr:to>
    <xdr:pic>
      <xdr:nvPicPr>
        <xdr:cNvPr id="143" name="Picture 142" descr="Add to e-Shelf">
          <a:hlinkClick xmlns:r="http://schemas.openxmlformats.org/officeDocument/2006/relationships" r:id="rId144" tooltip="Add to e-Shelf"/>
          <a:extLst>
            <a:ext uri="{FF2B5EF4-FFF2-40B4-BE49-F238E27FC236}">
              <a16:creationId xmlns:a16="http://schemas.microsoft.com/office/drawing/2014/main" id="{00000000-0008-0000-0200-00008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886140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144" name="Picture 143" descr="cover">
          <a:hlinkClick xmlns:r="http://schemas.openxmlformats.org/officeDocument/2006/relationships" r:id="rId145" tgtFrame="_parent"/>
          <a:extLst>
            <a:ext uri="{FF2B5EF4-FFF2-40B4-BE49-F238E27FC236}">
              <a16:creationId xmlns:a16="http://schemas.microsoft.com/office/drawing/2014/main" id="{00000000-0008-0000-0200-00009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414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104775</xdr:colOff>
      <xdr:row>58</xdr:row>
      <xdr:rowOff>104775</xdr:rowOff>
    </xdr:to>
    <xdr:pic>
      <xdr:nvPicPr>
        <xdr:cNvPr id="145" name="Picture 144" descr="Add to e-Shelf">
          <a:hlinkClick xmlns:r="http://schemas.openxmlformats.org/officeDocument/2006/relationships" r:id="rId146" tooltip="Add to e-Shelf"/>
          <a:extLst>
            <a:ext uri="{FF2B5EF4-FFF2-40B4-BE49-F238E27FC236}">
              <a16:creationId xmlns:a16="http://schemas.microsoft.com/office/drawing/2014/main" id="{00000000-0008-0000-0200-00009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904142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146" name="Picture 145" descr="cover">
          <a:hlinkClick xmlns:r="http://schemas.openxmlformats.org/officeDocument/2006/relationships" r:id="rId147" tgtFrame="_parent"/>
          <a:extLst>
            <a:ext uri="{FF2B5EF4-FFF2-40B4-BE49-F238E27FC236}">
              <a16:creationId xmlns:a16="http://schemas.microsoft.com/office/drawing/2014/main" id="{00000000-0008-0000-0200-00009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2214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104775</xdr:colOff>
      <xdr:row>59</xdr:row>
      <xdr:rowOff>104775</xdr:rowOff>
    </xdr:to>
    <xdr:pic>
      <xdr:nvPicPr>
        <xdr:cNvPr id="147" name="Picture 146" descr="Add to e-Shelf">
          <a:hlinkClick xmlns:r="http://schemas.openxmlformats.org/officeDocument/2006/relationships" r:id="rId148" tooltip="Add to e-Shelf"/>
          <a:extLst>
            <a:ext uri="{FF2B5EF4-FFF2-40B4-BE49-F238E27FC236}">
              <a16:creationId xmlns:a16="http://schemas.microsoft.com/office/drawing/2014/main" id="{00000000-0008-0000-0200-00009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922145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148" name="Picture 147" descr="cover">
          <a:hlinkClick xmlns:r="http://schemas.openxmlformats.org/officeDocument/2006/relationships" r:id="rId149" tgtFrame="_parent"/>
          <a:extLst>
            <a:ext uri="{FF2B5EF4-FFF2-40B4-BE49-F238E27FC236}">
              <a16:creationId xmlns:a16="http://schemas.microsoft.com/office/drawing/2014/main" id="{00000000-0008-0000-0200-00009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4014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104775</xdr:colOff>
      <xdr:row>60</xdr:row>
      <xdr:rowOff>104775</xdr:rowOff>
    </xdr:to>
    <xdr:pic>
      <xdr:nvPicPr>
        <xdr:cNvPr id="149" name="Picture 148" descr="Add to e-Shelf">
          <a:hlinkClick xmlns:r="http://schemas.openxmlformats.org/officeDocument/2006/relationships" r:id="rId150" tooltip="Add to e-Shelf"/>
          <a:extLst>
            <a:ext uri="{FF2B5EF4-FFF2-40B4-BE49-F238E27FC236}">
              <a16:creationId xmlns:a16="http://schemas.microsoft.com/office/drawing/2014/main" id="{00000000-0008-0000-0200-00009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940147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150" name="Picture 149" descr="cover">
          <a:hlinkClick xmlns:r="http://schemas.openxmlformats.org/officeDocument/2006/relationships" r:id="rId151" tgtFrame="_parent"/>
          <a:extLst>
            <a:ext uri="{FF2B5EF4-FFF2-40B4-BE49-F238E27FC236}">
              <a16:creationId xmlns:a16="http://schemas.microsoft.com/office/drawing/2014/main" id="{00000000-0008-0000-0200-00009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5624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104775</xdr:colOff>
      <xdr:row>61</xdr:row>
      <xdr:rowOff>104775</xdr:rowOff>
    </xdr:to>
    <xdr:pic>
      <xdr:nvPicPr>
        <xdr:cNvPr id="151" name="Picture 150" descr="Add to e-Shelf">
          <a:hlinkClick xmlns:r="http://schemas.openxmlformats.org/officeDocument/2006/relationships" r:id="rId152" tooltip="Add to e-Shelf"/>
          <a:extLst>
            <a:ext uri="{FF2B5EF4-FFF2-40B4-BE49-F238E27FC236}">
              <a16:creationId xmlns:a16="http://schemas.microsoft.com/office/drawing/2014/main" id="{00000000-0008-0000-0200-00009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956244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152" name="Picture 151" descr="cover">
          <a:hlinkClick xmlns:r="http://schemas.openxmlformats.org/officeDocument/2006/relationships" r:id="rId153" tgtFrame="_parent"/>
          <a:extLst>
            <a:ext uri="{FF2B5EF4-FFF2-40B4-BE49-F238E27FC236}">
              <a16:creationId xmlns:a16="http://schemas.microsoft.com/office/drawing/2014/main" id="{00000000-0008-0000-0200-00009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7234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104775</xdr:colOff>
      <xdr:row>62</xdr:row>
      <xdr:rowOff>104775</xdr:rowOff>
    </xdr:to>
    <xdr:pic>
      <xdr:nvPicPr>
        <xdr:cNvPr id="153" name="Picture 152" descr="Add to e-Shelf">
          <a:hlinkClick xmlns:r="http://schemas.openxmlformats.org/officeDocument/2006/relationships" r:id="rId154" tooltip="Add to e-Shelf"/>
          <a:extLst>
            <a:ext uri="{FF2B5EF4-FFF2-40B4-BE49-F238E27FC236}">
              <a16:creationId xmlns:a16="http://schemas.microsoft.com/office/drawing/2014/main" id="{00000000-0008-0000-0200-00009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972341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9525</xdr:colOff>
      <xdr:row>63</xdr:row>
      <xdr:rowOff>9525</xdr:rowOff>
    </xdr:to>
    <xdr:pic>
      <xdr:nvPicPr>
        <xdr:cNvPr id="154" name="Picture 153" descr="cover">
          <a:hlinkClick xmlns:r="http://schemas.openxmlformats.org/officeDocument/2006/relationships" r:id="rId155" tgtFrame="_parent"/>
          <a:extLst>
            <a:ext uri="{FF2B5EF4-FFF2-40B4-BE49-F238E27FC236}">
              <a16:creationId xmlns:a16="http://schemas.microsoft.com/office/drawing/2014/main" id="{00000000-0008-0000-0200-00009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058638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104775</xdr:colOff>
      <xdr:row>63</xdr:row>
      <xdr:rowOff>104775</xdr:rowOff>
    </xdr:to>
    <xdr:pic>
      <xdr:nvPicPr>
        <xdr:cNvPr id="155" name="Picture 154" descr="Add to e-Shelf">
          <a:hlinkClick xmlns:r="http://schemas.openxmlformats.org/officeDocument/2006/relationships" r:id="rId156" tooltip="Add to e-Shelf"/>
          <a:extLst>
            <a:ext uri="{FF2B5EF4-FFF2-40B4-BE49-F238E27FC236}">
              <a16:creationId xmlns:a16="http://schemas.microsoft.com/office/drawing/2014/main" id="{00000000-0008-0000-0200-00009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058638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9525</xdr:colOff>
      <xdr:row>63</xdr:row>
      <xdr:rowOff>9525</xdr:rowOff>
    </xdr:to>
    <xdr:pic>
      <xdr:nvPicPr>
        <xdr:cNvPr id="156" name="Picture 155" descr="cover">
          <a:hlinkClick xmlns:r="http://schemas.openxmlformats.org/officeDocument/2006/relationships" r:id="rId157" tgtFrame="_parent"/>
          <a:extLst>
            <a:ext uri="{FF2B5EF4-FFF2-40B4-BE49-F238E27FC236}">
              <a16:creationId xmlns:a16="http://schemas.microsoft.com/office/drawing/2014/main" id="{00000000-0008-0000-0200-00009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0766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104775</xdr:colOff>
      <xdr:row>63</xdr:row>
      <xdr:rowOff>104775</xdr:rowOff>
    </xdr:to>
    <xdr:pic>
      <xdr:nvPicPr>
        <xdr:cNvPr id="157" name="Picture 156" descr="Add to e-Shelf">
          <a:hlinkClick xmlns:r="http://schemas.openxmlformats.org/officeDocument/2006/relationships" r:id="rId158" tooltip="Add to e-Shelf"/>
          <a:extLst>
            <a:ext uri="{FF2B5EF4-FFF2-40B4-BE49-F238E27FC236}">
              <a16:creationId xmlns:a16="http://schemas.microsoft.com/office/drawing/2014/main" id="{00000000-0008-0000-0200-00009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076640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158" name="Picture 157" descr="cover">
          <a:hlinkClick xmlns:r="http://schemas.openxmlformats.org/officeDocument/2006/relationships" r:id="rId159" tgtFrame="_parent"/>
          <a:extLst>
            <a:ext uri="{FF2B5EF4-FFF2-40B4-BE49-F238E27FC236}">
              <a16:creationId xmlns:a16="http://schemas.microsoft.com/office/drawing/2014/main" id="{00000000-0008-0000-0200-00009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09464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104775</xdr:colOff>
      <xdr:row>64</xdr:row>
      <xdr:rowOff>104775</xdr:rowOff>
    </xdr:to>
    <xdr:pic>
      <xdr:nvPicPr>
        <xdr:cNvPr id="159" name="Picture 158" descr="Add to e-Shelf">
          <a:hlinkClick xmlns:r="http://schemas.openxmlformats.org/officeDocument/2006/relationships" r:id="rId160" tooltip="Add to e-Shelf"/>
          <a:extLst>
            <a:ext uri="{FF2B5EF4-FFF2-40B4-BE49-F238E27FC236}">
              <a16:creationId xmlns:a16="http://schemas.microsoft.com/office/drawing/2014/main" id="{00000000-0008-0000-0200-00009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094642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160" name="Picture 159" descr="cover">
          <a:hlinkClick xmlns:r="http://schemas.openxmlformats.org/officeDocument/2006/relationships" r:id="rId161" tgtFrame="_parent"/>
          <a:extLst>
            <a:ext uri="{FF2B5EF4-FFF2-40B4-BE49-F238E27FC236}">
              <a16:creationId xmlns:a16="http://schemas.microsoft.com/office/drawing/2014/main" id="{00000000-0008-0000-0200-0000A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11074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104775</xdr:colOff>
      <xdr:row>64</xdr:row>
      <xdr:rowOff>104775</xdr:rowOff>
    </xdr:to>
    <xdr:pic>
      <xdr:nvPicPr>
        <xdr:cNvPr id="161" name="Picture 160" descr="Add to e-Shelf">
          <a:hlinkClick xmlns:r="http://schemas.openxmlformats.org/officeDocument/2006/relationships" r:id="rId162" tooltip="Add to e-Shelf"/>
          <a:extLst>
            <a:ext uri="{FF2B5EF4-FFF2-40B4-BE49-F238E27FC236}">
              <a16:creationId xmlns:a16="http://schemas.microsoft.com/office/drawing/2014/main" id="{00000000-0008-0000-0200-0000A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110740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162" name="Picture 161" descr="cover">
          <a:hlinkClick xmlns:r="http://schemas.openxmlformats.org/officeDocument/2006/relationships" r:id="rId163" tgtFrame="_parent"/>
          <a:extLst>
            <a:ext uri="{FF2B5EF4-FFF2-40B4-BE49-F238E27FC236}">
              <a16:creationId xmlns:a16="http://schemas.microsoft.com/office/drawing/2014/main" id="{00000000-0008-0000-0200-0000A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12683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104775</xdr:colOff>
      <xdr:row>64</xdr:row>
      <xdr:rowOff>104775</xdr:rowOff>
    </xdr:to>
    <xdr:pic>
      <xdr:nvPicPr>
        <xdr:cNvPr id="163" name="Picture 162" descr="Add to e-Shelf">
          <a:hlinkClick xmlns:r="http://schemas.openxmlformats.org/officeDocument/2006/relationships" r:id="rId164" tooltip="Add to e-Shelf"/>
          <a:extLst>
            <a:ext uri="{FF2B5EF4-FFF2-40B4-BE49-F238E27FC236}">
              <a16:creationId xmlns:a16="http://schemas.microsoft.com/office/drawing/2014/main" id="{00000000-0008-0000-0200-0000A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126837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164" name="Picture 163" descr="cover">
          <a:hlinkClick xmlns:r="http://schemas.openxmlformats.org/officeDocument/2006/relationships" r:id="rId165" tgtFrame="_parent"/>
          <a:extLst>
            <a:ext uri="{FF2B5EF4-FFF2-40B4-BE49-F238E27FC236}">
              <a16:creationId xmlns:a16="http://schemas.microsoft.com/office/drawing/2014/main" id="{00000000-0008-0000-0200-0000A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14293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104775</xdr:colOff>
      <xdr:row>64</xdr:row>
      <xdr:rowOff>104775</xdr:rowOff>
    </xdr:to>
    <xdr:pic>
      <xdr:nvPicPr>
        <xdr:cNvPr id="165" name="Picture 164" descr="Add to e-Shelf">
          <a:hlinkClick xmlns:r="http://schemas.openxmlformats.org/officeDocument/2006/relationships" r:id="rId166" tooltip="Add to e-Shelf"/>
          <a:extLst>
            <a:ext uri="{FF2B5EF4-FFF2-40B4-BE49-F238E27FC236}">
              <a16:creationId xmlns:a16="http://schemas.microsoft.com/office/drawing/2014/main" id="{00000000-0008-0000-0200-0000A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142934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166" name="Picture 165" descr="cover">
          <a:hlinkClick xmlns:r="http://schemas.openxmlformats.org/officeDocument/2006/relationships" r:id="rId167" tgtFrame="_parent"/>
          <a:extLst>
            <a:ext uri="{FF2B5EF4-FFF2-40B4-BE49-F238E27FC236}">
              <a16:creationId xmlns:a16="http://schemas.microsoft.com/office/drawing/2014/main" id="{00000000-0008-0000-0200-0000A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15903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104775</xdr:colOff>
      <xdr:row>65</xdr:row>
      <xdr:rowOff>104775</xdr:rowOff>
    </xdr:to>
    <xdr:pic>
      <xdr:nvPicPr>
        <xdr:cNvPr id="167" name="Picture 166" descr="Add to e-Shelf">
          <a:hlinkClick xmlns:r="http://schemas.openxmlformats.org/officeDocument/2006/relationships" r:id="rId168" tooltip="Add to e-Shelf"/>
          <a:extLst>
            <a:ext uri="{FF2B5EF4-FFF2-40B4-BE49-F238E27FC236}">
              <a16:creationId xmlns:a16="http://schemas.microsoft.com/office/drawing/2014/main" id="{00000000-0008-0000-0200-0000A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159031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9525</xdr:colOff>
      <xdr:row>66</xdr:row>
      <xdr:rowOff>9525</xdr:rowOff>
    </xdr:to>
    <xdr:pic>
      <xdr:nvPicPr>
        <xdr:cNvPr id="168" name="Picture 167" descr="cover">
          <a:hlinkClick xmlns:r="http://schemas.openxmlformats.org/officeDocument/2006/relationships" r:id="rId169" tgtFrame="_parent"/>
          <a:extLst>
            <a:ext uri="{FF2B5EF4-FFF2-40B4-BE49-F238E27FC236}">
              <a16:creationId xmlns:a16="http://schemas.microsoft.com/office/drawing/2014/main" id="{00000000-0008-0000-0200-0000A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17703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104775</xdr:colOff>
      <xdr:row>66</xdr:row>
      <xdr:rowOff>104775</xdr:rowOff>
    </xdr:to>
    <xdr:pic>
      <xdr:nvPicPr>
        <xdr:cNvPr id="169" name="Picture 168" descr="Add to e-Shelf">
          <a:hlinkClick xmlns:r="http://schemas.openxmlformats.org/officeDocument/2006/relationships" r:id="rId170" tooltip="Add to e-Shelf"/>
          <a:extLst>
            <a:ext uri="{FF2B5EF4-FFF2-40B4-BE49-F238E27FC236}">
              <a16:creationId xmlns:a16="http://schemas.microsoft.com/office/drawing/2014/main" id="{00000000-0008-0000-0200-0000A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177034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9525</xdr:colOff>
      <xdr:row>67</xdr:row>
      <xdr:rowOff>9525</xdr:rowOff>
    </xdr:to>
    <xdr:pic>
      <xdr:nvPicPr>
        <xdr:cNvPr id="170" name="Picture 169" descr="cover">
          <a:hlinkClick xmlns:r="http://schemas.openxmlformats.org/officeDocument/2006/relationships" r:id="rId171" tgtFrame="_parent"/>
          <a:extLst>
            <a:ext uri="{FF2B5EF4-FFF2-40B4-BE49-F238E27FC236}">
              <a16:creationId xmlns:a16="http://schemas.microsoft.com/office/drawing/2014/main" id="{00000000-0008-0000-0200-0000A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19313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104775</xdr:colOff>
      <xdr:row>67</xdr:row>
      <xdr:rowOff>104775</xdr:rowOff>
    </xdr:to>
    <xdr:pic>
      <xdr:nvPicPr>
        <xdr:cNvPr id="171" name="Picture 170" descr="Add to e-Shelf">
          <a:hlinkClick xmlns:r="http://schemas.openxmlformats.org/officeDocument/2006/relationships" r:id="rId172" tooltip="Add to e-Shelf"/>
          <a:extLst>
            <a:ext uri="{FF2B5EF4-FFF2-40B4-BE49-F238E27FC236}">
              <a16:creationId xmlns:a16="http://schemas.microsoft.com/office/drawing/2014/main" id="{00000000-0008-0000-0200-0000A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193131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68</xdr:row>
      <xdr:rowOff>9525</xdr:rowOff>
    </xdr:to>
    <xdr:pic>
      <xdr:nvPicPr>
        <xdr:cNvPr id="172" name="Picture 171" descr="cover">
          <a:hlinkClick xmlns:r="http://schemas.openxmlformats.org/officeDocument/2006/relationships" r:id="rId173" tgtFrame="_parent"/>
          <a:extLst>
            <a:ext uri="{FF2B5EF4-FFF2-40B4-BE49-F238E27FC236}">
              <a16:creationId xmlns:a16="http://schemas.microsoft.com/office/drawing/2014/main" id="{00000000-0008-0000-0200-0000A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26037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104775</xdr:colOff>
      <xdr:row>68</xdr:row>
      <xdr:rowOff>104775</xdr:rowOff>
    </xdr:to>
    <xdr:pic>
      <xdr:nvPicPr>
        <xdr:cNvPr id="173" name="Picture 172" descr="Add to e-Shelf">
          <a:hlinkClick xmlns:r="http://schemas.openxmlformats.org/officeDocument/2006/relationships" r:id="rId174" tooltip="Add to e-Shelf"/>
          <a:extLst>
            <a:ext uri="{FF2B5EF4-FFF2-40B4-BE49-F238E27FC236}">
              <a16:creationId xmlns:a16="http://schemas.microsoft.com/office/drawing/2014/main" id="{00000000-0008-0000-0200-0000A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260377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174" name="Picture 173" descr="cover">
          <a:hlinkClick xmlns:r="http://schemas.openxmlformats.org/officeDocument/2006/relationships" r:id="rId175" tgtFrame="_parent"/>
          <a:extLst>
            <a:ext uri="{FF2B5EF4-FFF2-40B4-BE49-F238E27FC236}">
              <a16:creationId xmlns:a16="http://schemas.microsoft.com/office/drawing/2014/main" id="{00000000-0008-0000-0200-0000A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27647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104775</xdr:colOff>
      <xdr:row>69</xdr:row>
      <xdr:rowOff>104775</xdr:rowOff>
    </xdr:to>
    <xdr:pic>
      <xdr:nvPicPr>
        <xdr:cNvPr id="175" name="Picture 174" descr="Add to e-Shelf">
          <a:hlinkClick xmlns:r="http://schemas.openxmlformats.org/officeDocument/2006/relationships" r:id="rId176" tooltip="Add to e-Shelf"/>
          <a:extLst>
            <a:ext uri="{FF2B5EF4-FFF2-40B4-BE49-F238E27FC236}">
              <a16:creationId xmlns:a16="http://schemas.microsoft.com/office/drawing/2014/main" id="{00000000-0008-0000-0200-0000A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276475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9525</xdr:colOff>
      <xdr:row>70</xdr:row>
      <xdr:rowOff>9525</xdr:rowOff>
    </xdr:to>
    <xdr:pic>
      <xdr:nvPicPr>
        <xdr:cNvPr id="176" name="Picture 175" descr="cover">
          <a:hlinkClick xmlns:r="http://schemas.openxmlformats.org/officeDocument/2006/relationships" r:id="rId177" tgtFrame="_parent"/>
          <a:extLst>
            <a:ext uri="{FF2B5EF4-FFF2-40B4-BE49-F238E27FC236}">
              <a16:creationId xmlns:a16="http://schemas.microsoft.com/office/drawing/2014/main" id="{00000000-0008-0000-0200-0000B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29257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104775</xdr:colOff>
      <xdr:row>70</xdr:row>
      <xdr:rowOff>104775</xdr:rowOff>
    </xdr:to>
    <xdr:pic>
      <xdr:nvPicPr>
        <xdr:cNvPr id="177" name="Picture 176" descr="Add to e-Shelf">
          <a:hlinkClick xmlns:r="http://schemas.openxmlformats.org/officeDocument/2006/relationships" r:id="rId178" tooltip="Add to e-Shelf"/>
          <a:extLst>
            <a:ext uri="{FF2B5EF4-FFF2-40B4-BE49-F238E27FC236}">
              <a16:creationId xmlns:a16="http://schemas.microsoft.com/office/drawing/2014/main" id="{00000000-0008-0000-0200-0000B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292572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9525</xdr:colOff>
      <xdr:row>71</xdr:row>
      <xdr:rowOff>9525</xdr:rowOff>
    </xdr:to>
    <xdr:pic>
      <xdr:nvPicPr>
        <xdr:cNvPr id="178" name="Picture 177" descr="cover">
          <a:hlinkClick xmlns:r="http://schemas.openxmlformats.org/officeDocument/2006/relationships" r:id="rId179" tgtFrame="_parent"/>
          <a:extLst>
            <a:ext uri="{FF2B5EF4-FFF2-40B4-BE49-F238E27FC236}">
              <a16:creationId xmlns:a16="http://schemas.microsoft.com/office/drawing/2014/main" id="{00000000-0008-0000-0200-0000B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30866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104775</xdr:colOff>
      <xdr:row>71</xdr:row>
      <xdr:rowOff>104775</xdr:rowOff>
    </xdr:to>
    <xdr:pic>
      <xdr:nvPicPr>
        <xdr:cNvPr id="179" name="Picture 178" descr="Add to e-Shelf">
          <a:hlinkClick xmlns:r="http://schemas.openxmlformats.org/officeDocument/2006/relationships" r:id="rId180" tooltip="Add to e-Shelf"/>
          <a:extLst>
            <a:ext uri="{FF2B5EF4-FFF2-40B4-BE49-F238E27FC236}">
              <a16:creationId xmlns:a16="http://schemas.microsoft.com/office/drawing/2014/main" id="{00000000-0008-0000-0200-0000B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308669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9525</xdr:colOff>
      <xdr:row>72</xdr:row>
      <xdr:rowOff>9525</xdr:rowOff>
    </xdr:to>
    <xdr:pic>
      <xdr:nvPicPr>
        <xdr:cNvPr id="180" name="Picture 179" descr="cover">
          <a:hlinkClick xmlns:r="http://schemas.openxmlformats.org/officeDocument/2006/relationships" r:id="rId181" tgtFrame="_parent"/>
          <a:extLst>
            <a:ext uri="{FF2B5EF4-FFF2-40B4-BE49-F238E27FC236}">
              <a16:creationId xmlns:a16="http://schemas.microsoft.com/office/drawing/2014/main" id="{00000000-0008-0000-0200-0000B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32667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104775</xdr:colOff>
      <xdr:row>72</xdr:row>
      <xdr:rowOff>104775</xdr:rowOff>
    </xdr:to>
    <xdr:pic>
      <xdr:nvPicPr>
        <xdr:cNvPr id="181" name="Picture 180" descr="Add to e-Shelf">
          <a:hlinkClick xmlns:r="http://schemas.openxmlformats.org/officeDocument/2006/relationships" r:id="rId182" tooltip="Add to e-Shelf"/>
          <a:extLst>
            <a:ext uri="{FF2B5EF4-FFF2-40B4-BE49-F238E27FC236}">
              <a16:creationId xmlns:a16="http://schemas.microsoft.com/office/drawing/2014/main" id="{00000000-0008-0000-0200-0000B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326671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9525</xdr:colOff>
      <xdr:row>73</xdr:row>
      <xdr:rowOff>9525</xdr:rowOff>
    </xdr:to>
    <xdr:pic>
      <xdr:nvPicPr>
        <xdr:cNvPr id="182" name="Picture 181" descr="cover">
          <a:hlinkClick xmlns:r="http://schemas.openxmlformats.org/officeDocument/2006/relationships" r:id="rId183" tgtFrame="_parent"/>
          <a:extLst>
            <a:ext uri="{FF2B5EF4-FFF2-40B4-BE49-F238E27FC236}">
              <a16:creationId xmlns:a16="http://schemas.microsoft.com/office/drawing/2014/main" id="{00000000-0008-0000-0200-0000B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34276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104775</xdr:colOff>
      <xdr:row>73</xdr:row>
      <xdr:rowOff>104775</xdr:rowOff>
    </xdr:to>
    <xdr:pic>
      <xdr:nvPicPr>
        <xdr:cNvPr id="183" name="Picture 182" descr="Add to e-Shelf">
          <a:hlinkClick xmlns:r="http://schemas.openxmlformats.org/officeDocument/2006/relationships" r:id="rId184" tooltip="Add to e-Shelf"/>
          <a:extLst>
            <a:ext uri="{FF2B5EF4-FFF2-40B4-BE49-F238E27FC236}">
              <a16:creationId xmlns:a16="http://schemas.microsoft.com/office/drawing/2014/main" id="{00000000-0008-0000-0200-0000B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342769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74</xdr:row>
      <xdr:rowOff>9525</xdr:rowOff>
    </xdr:to>
    <xdr:pic>
      <xdr:nvPicPr>
        <xdr:cNvPr id="184" name="Picture 183" descr="cover">
          <a:hlinkClick xmlns:r="http://schemas.openxmlformats.org/officeDocument/2006/relationships" r:id="rId185" tgtFrame="_parent"/>
          <a:extLst>
            <a:ext uri="{FF2B5EF4-FFF2-40B4-BE49-F238E27FC236}">
              <a16:creationId xmlns:a16="http://schemas.microsoft.com/office/drawing/2014/main" id="{00000000-0008-0000-0200-0000B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36077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104775</xdr:colOff>
      <xdr:row>74</xdr:row>
      <xdr:rowOff>104775</xdr:rowOff>
    </xdr:to>
    <xdr:pic>
      <xdr:nvPicPr>
        <xdr:cNvPr id="185" name="Picture 184" descr="Add to e-Shelf">
          <a:hlinkClick xmlns:r="http://schemas.openxmlformats.org/officeDocument/2006/relationships" r:id="rId186" tooltip="Add to e-Shelf"/>
          <a:extLst>
            <a:ext uri="{FF2B5EF4-FFF2-40B4-BE49-F238E27FC236}">
              <a16:creationId xmlns:a16="http://schemas.microsoft.com/office/drawing/2014/main" id="{00000000-0008-0000-0200-0000B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360771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9525</xdr:colOff>
      <xdr:row>75</xdr:row>
      <xdr:rowOff>9525</xdr:rowOff>
    </xdr:to>
    <xdr:pic>
      <xdr:nvPicPr>
        <xdr:cNvPr id="186" name="Picture 185" descr="cover">
          <a:hlinkClick xmlns:r="http://schemas.openxmlformats.org/officeDocument/2006/relationships" r:id="rId187" tgtFrame="_parent"/>
          <a:extLst>
            <a:ext uri="{FF2B5EF4-FFF2-40B4-BE49-F238E27FC236}">
              <a16:creationId xmlns:a16="http://schemas.microsoft.com/office/drawing/2014/main" id="{00000000-0008-0000-0200-0000B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37496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104775</xdr:colOff>
      <xdr:row>75</xdr:row>
      <xdr:rowOff>104775</xdr:rowOff>
    </xdr:to>
    <xdr:pic>
      <xdr:nvPicPr>
        <xdr:cNvPr id="187" name="Picture 186" descr="Add to e-Shelf">
          <a:hlinkClick xmlns:r="http://schemas.openxmlformats.org/officeDocument/2006/relationships" r:id="rId188" tooltip="Add to e-Shelf"/>
          <a:extLst>
            <a:ext uri="{FF2B5EF4-FFF2-40B4-BE49-F238E27FC236}">
              <a16:creationId xmlns:a16="http://schemas.microsoft.com/office/drawing/2014/main" id="{00000000-0008-0000-0200-0000B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374963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9525</xdr:colOff>
      <xdr:row>76</xdr:row>
      <xdr:rowOff>9525</xdr:rowOff>
    </xdr:to>
    <xdr:pic>
      <xdr:nvPicPr>
        <xdr:cNvPr id="188" name="Picture 187" descr="cover">
          <a:hlinkClick xmlns:r="http://schemas.openxmlformats.org/officeDocument/2006/relationships" r:id="rId189" tgtFrame="_parent"/>
          <a:extLst>
            <a:ext uri="{FF2B5EF4-FFF2-40B4-BE49-F238E27FC236}">
              <a16:creationId xmlns:a16="http://schemas.microsoft.com/office/drawing/2014/main" id="{00000000-0008-0000-0200-0000B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391060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104775</xdr:colOff>
      <xdr:row>76</xdr:row>
      <xdr:rowOff>104775</xdr:rowOff>
    </xdr:to>
    <xdr:pic>
      <xdr:nvPicPr>
        <xdr:cNvPr id="189" name="Picture 188" descr="Add to e-Shelf">
          <a:hlinkClick xmlns:r="http://schemas.openxmlformats.org/officeDocument/2006/relationships" r:id="rId190" tooltip="Add to e-Shelf"/>
          <a:extLst>
            <a:ext uri="{FF2B5EF4-FFF2-40B4-BE49-F238E27FC236}">
              <a16:creationId xmlns:a16="http://schemas.microsoft.com/office/drawing/2014/main" id="{00000000-0008-0000-0200-0000B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391060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9525</xdr:colOff>
      <xdr:row>77</xdr:row>
      <xdr:rowOff>9525</xdr:rowOff>
    </xdr:to>
    <xdr:pic>
      <xdr:nvPicPr>
        <xdr:cNvPr id="190" name="Picture 189" descr="cover">
          <a:hlinkClick xmlns:r="http://schemas.openxmlformats.org/officeDocument/2006/relationships" r:id="rId191" tgtFrame="_parent"/>
          <a:extLst>
            <a:ext uri="{FF2B5EF4-FFF2-40B4-BE49-F238E27FC236}">
              <a16:creationId xmlns:a16="http://schemas.microsoft.com/office/drawing/2014/main" id="{00000000-0008-0000-0200-0000B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449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104775</xdr:colOff>
      <xdr:row>77</xdr:row>
      <xdr:rowOff>104775</xdr:rowOff>
    </xdr:to>
    <xdr:pic>
      <xdr:nvPicPr>
        <xdr:cNvPr id="191" name="Picture 190" descr="Add to e-Shelf">
          <a:hlinkClick xmlns:r="http://schemas.openxmlformats.org/officeDocument/2006/relationships" r:id="rId192" tooltip="Add to e-Shelf"/>
          <a:extLst>
            <a:ext uri="{FF2B5EF4-FFF2-40B4-BE49-F238E27FC236}">
              <a16:creationId xmlns:a16="http://schemas.microsoft.com/office/drawing/2014/main" id="{00000000-0008-0000-0200-0000B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449068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9525</xdr:colOff>
      <xdr:row>78</xdr:row>
      <xdr:rowOff>9525</xdr:rowOff>
    </xdr:to>
    <xdr:pic>
      <xdr:nvPicPr>
        <xdr:cNvPr id="192" name="Picture 191" descr="cover">
          <a:hlinkClick xmlns:r="http://schemas.openxmlformats.org/officeDocument/2006/relationships" r:id="rId193" tgtFrame="_parent"/>
          <a:extLst>
            <a:ext uri="{FF2B5EF4-FFF2-40B4-BE49-F238E27FC236}">
              <a16:creationId xmlns:a16="http://schemas.microsoft.com/office/drawing/2014/main" id="{00000000-0008-0000-0200-0000C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46326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104775</xdr:colOff>
      <xdr:row>78</xdr:row>
      <xdr:rowOff>104775</xdr:rowOff>
    </xdr:to>
    <xdr:pic>
      <xdr:nvPicPr>
        <xdr:cNvPr id="193" name="Picture 192" descr="Add to e-Shelf">
          <a:hlinkClick xmlns:r="http://schemas.openxmlformats.org/officeDocument/2006/relationships" r:id="rId194" tooltip="Add to e-Shelf"/>
          <a:extLst>
            <a:ext uri="{FF2B5EF4-FFF2-40B4-BE49-F238E27FC236}">
              <a16:creationId xmlns:a16="http://schemas.microsoft.com/office/drawing/2014/main" id="{00000000-0008-0000-0200-0000C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463260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9525</xdr:colOff>
      <xdr:row>79</xdr:row>
      <xdr:rowOff>9525</xdr:rowOff>
    </xdr:to>
    <xdr:pic>
      <xdr:nvPicPr>
        <xdr:cNvPr id="194" name="Picture 193" descr="cover">
          <a:hlinkClick xmlns:r="http://schemas.openxmlformats.org/officeDocument/2006/relationships" r:id="rId195" tgtFrame="_parent"/>
          <a:extLst>
            <a:ext uri="{FF2B5EF4-FFF2-40B4-BE49-F238E27FC236}">
              <a16:creationId xmlns:a16="http://schemas.microsoft.com/office/drawing/2014/main" id="{00000000-0008-0000-0200-0000C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48126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104775</xdr:colOff>
      <xdr:row>79</xdr:row>
      <xdr:rowOff>104775</xdr:rowOff>
    </xdr:to>
    <xdr:pic>
      <xdr:nvPicPr>
        <xdr:cNvPr id="195" name="Picture 194" descr="Add to e-Shelf">
          <a:hlinkClick xmlns:r="http://schemas.openxmlformats.org/officeDocument/2006/relationships" r:id="rId196" tooltip="Add to e-Shelf"/>
          <a:extLst>
            <a:ext uri="{FF2B5EF4-FFF2-40B4-BE49-F238E27FC236}">
              <a16:creationId xmlns:a16="http://schemas.microsoft.com/office/drawing/2014/main" id="{00000000-0008-0000-0200-0000C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481262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80</xdr:row>
      <xdr:rowOff>9525</xdr:rowOff>
    </xdr:to>
    <xdr:pic>
      <xdr:nvPicPr>
        <xdr:cNvPr id="196" name="Picture 195" descr="cover">
          <a:hlinkClick xmlns:r="http://schemas.openxmlformats.org/officeDocument/2006/relationships" r:id="rId197" tgtFrame="_parent"/>
          <a:extLst>
            <a:ext uri="{FF2B5EF4-FFF2-40B4-BE49-F238E27FC236}">
              <a16:creationId xmlns:a16="http://schemas.microsoft.com/office/drawing/2014/main" id="{00000000-0008-0000-0200-0000C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49545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104775</xdr:colOff>
      <xdr:row>80</xdr:row>
      <xdr:rowOff>104775</xdr:rowOff>
    </xdr:to>
    <xdr:pic>
      <xdr:nvPicPr>
        <xdr:cNvPr id="197" name="Picture 196" descr="Add to e-Shelf">
          <a:hlinkClick xmlns:r="http://schemas.openxmlformats.org/officeDocument/2006/relationships" r:id="rId198" tooltip="Add to e-Shelf"/>
          <a:extLst>
            <a:ext uri="{FF2B5EF4-FFF2-40B4-BE49-F238E27FC236}">
              <a16:creationId xmlns:a16="http://schemas.microsoft.com/office/drawing/2014/main" id="{00000000-0008-0000-0200-0000C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495454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9525</xdr:colOff>
      <xdr:row>81</xdr:row>
      <xdr:rowOff>9525</xdr:rowOff>
    </xdr:to>
    <xdr:pic>
      <xdr:nvPicPr>
        <xdr:cNvPr id="198" name="Picture 197" descr="cover">
          <a:hlinkClick xmlns:r="http://schemas.openxmlformats.org/officeDocument/2006/relationships" r:id="rId199" tgtFrame="_parent"/>
          <a:extLst>
            <a:ext uri="{FF2B5EF4-FFF2-40B4-BE49-F238E27FC236}">
              <a16:creationId xmlns:a16="http://schemas.microsoft.com/office/drawing/2014/main" id="{00000000-0008-0000-0200-0000C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51536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104775</xdr:colOff>
      <xdr:row>81</xdr:row>
      <xdr:rowOff>104775</xdr:rowOff>
    </xdr:to>
    <xdr:pic>
      <xdr:nvPicPr>
        <xdr:cNvPr id="199" name="Picture 198" descr="Add to e-Shelf">
          <a:hlinkClick xmlns:r="http://schemas.openxmlformats.org/officeDocument/2006/relationships" r:id="rId200" tooltip="Add to e-Shelf"/>
          <a:extLst>
            <a:ext uri="{FF2B5EF4-FFF2-40B4-BE49-F238E27FC236}">
              <a16:creationId xmlns:a16="http://schemas.microsoft.com/office/drawing/2014/main" id="{00000000-0008-0000-0200-0000C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515362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82</xdr:row>
      <xdr:rowOff>9525</xdr:rowOff>
    </xdr:to>
    <xdr:pic>
      <xdr:nvPicPr>
        <xdr:cNvPr id="200" name="Picture 199" descr="cover">
          <a:hlinkClick xmlns:r="http://schemas.openxmlformats.org/officeDocument/2006/relationships" r:id="rId201" tgtFrame="_parent"/>
          <a:extLst>
            <a:ext uri="{FF2B5EF4-FFF2-40B4-BE49-F238E27FC236}">
              <a16:creationId xmlns:a16="http://schemas.microsoft.com/office/drawing/2014/main" id="{00000000-0008-0000-0200-0000C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531459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104775</xdr:colOff>
      <xdr:row>82</xdr:row>
      <xdr:rowOff>104775</xdr:rowOff>
    </xdr:to>
    <xdr:pic>
      <xdr:nvPicPr>
        <xdr:cNvPr id="201" name="Picture 200" descr="Add to e-Shelf">
          <a:hlinkClick xmlns:r="http://schemas.openxmlformats.org/officeDocument/2006/relationships" r:id="rId202" tooltip="Add to e-Shelf"/>
          <a:extLst>
            <a:ext uri="{FF2B5EF4-FFF2-40B4-BE49-F238E27FC236}">
              <a16:creationId xmlns:a16="http://schemas.microsoft.com/office/drawing/2014/main" id="{00000000-0008-0000-0200-0000C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531459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9525</xdr:colOff>
      <xdr:row>83</xdr:row>
      <xdr:rowOff>9525</xdr:rowOff>
    </xdr:to>
    <xdr:pic>
      <xdr:nvPicPr>
        <xdr:cNvPr id="202" name="Picture 201" descr="cover">
          <a:hlinkClick xmlns:r="http://schemas.openxmlformats.org/officeDocument/2006/relationships" r:id="rId203" tgtFrame="_parent"/>
          <a:extLst>
            <a:ext uri="{FF2B5EF4-FFF2-40B4-BE49-F238E27FC236}">
              <a16:creationId xmlns:a16="http://schemas.microsoft.com/office/drawing/2014/main" id="{00000000-0008-0000-0200-0000C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54946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104775</xdr:colOff>
      <xdr:row>83</xdr:row>
      <xdr:rowOff>104775</xdr:rowOff>
    </xdr:to>
    <xdr:pic>
      <xdr:nvPicPr>
        <xdr:cNvPr id="203" name="Picture 202" descr="Add to e-Shelf">
          <a:hlinkClick xmlns:r="http://schemas.openxmlformats.org/officeDocument/2006/relationships" r:id="rId204" tooltip="Add to e-Shelf"/>
          <a:extLst>
            <a:ext uri="{FF2B5EF4-FFF2-40B4-BE49-F238E27FC236}">
              <a16:creationId xmlns:a16="http://schemas.microsoft.com/office/drawing/2014/main" id="{00000000-0008-0000-0200-0000C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549461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9525</xdr:colOff>
      <xdr:row>84</xdr:row>
      <xdr:rowOff>9525</xdr:rowOff>
    </xdr:to>
    <xdr:pic>
      <xdr:nvPicPr>
        <xdr:cNvPr id="204" name="Picture 203" descr="cover">
          <a:hlinkClick xmlns:r="http://schemas.openxmlformats.org/officeDocument/2006/relationships" r:id="rId205" tgtFrame="_parent"/>
          <a:extLst>
            <a:ext uri="{FF2B5EF4-FFF2-40B4-BE49-F238E27FC236}">
              <a16:creationId xmlns:a16="http://schemas.microsoft.com/office/drawing/2014/main" id="{00000000-0008-0000-0200-0000C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56555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104775</xdr:colOff>
      <xdr:row>84</xdr:row>
      <xdr:rowOff>104775</xdr:rowOff>
    </xdr:to>
    <xdr:pic>
      <xdr:nvPicPr>
        <xdr:cNvPr id="205" name="Picture 204" descr="Add to e-Shelf">
          <a:hlinkClick xmlns:r="http://schemas.openxmlformats.org/officeDocument/2006/relationships" r:id="rId206" tooltip="Add to e-Shelf"/>
          <a:extLst>
            <a:ext uri="{FF2B5EF4-FFF2-40B4-BE49-F238E27FC236}">
              <a16:creationId xmlns:a16="http://schemas.microsoft.com/office/drawing/2014/main" id="{00000000-0008-0000-0200-0000C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565558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9525</xdr:colOff>
      <xdr:row>85</xdr:row>
      <xdr:rowOff>9525</xdr:rowOff>
    </xdr:to>
    <xdr:pic>
      <xdr:nvPicPr>
        <xdr:cNvPr id="206" name="Picture 205" descr="cover">
          <a:hlinkClick xmlns:r="http://schemas.openxmlformats.org/officeDocument/2006/relationships" r:id="rId207" tgtFrame="_parent"/>
          <a:extLst>
            <a:ext uri="{FF2B5EF4-FFF2-40B4-BE49-F238E27FC236}">
              <a16:creationId xmlns:a16="http://schemas.microsoft.com/office/drawing/2014/main" id="{00000000-0008-0000-0200-0000C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58165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104775</xdr:colOff>
      <xdr:row>85</xdr:row>
      <xdr:rowOff>104775</xdr:rowOff>
    </xdr:to>
    <xdr:pic>
      <xdr:nvPicPr>
        <xdr:cNvPr id="207" name="Picture 206" descr="Add to e-Shelf">
          <a:hlinkClick xmlns:r="http://schemas.openxmlformats.org/officeDocument/2006/relationships" r:id="rId208" tooltip="Add to e-Shelf"/>
          <a:extLst>
            <a:ext uri="{FF2B5EF4-FFF2-40B4-BE49-F238E27FC236}">
              <a16:creationId xmlns:a16="http://schemas.microsoft.com/office/drawing/2014/main" id="{00000000-0008-0000-0200-0000C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581656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9525</xdr:rowOff>
    </xdr:to>
    <xdr:pic>
      <xdr:nvPicPr>
        <xdr:cNvPr id="208" name="Picture 207" descr="cover">
          <a:hlinkClick xmlns:r="http://schemas.openxmlformats.org/officeDocument/2006/relationships" r:id="rId209" tgtFrame="_parent"/>
          <a:extLst>
            <a:ext uri="{FF2B5EF4-FFF2-40B4-BE49-F238E27FC236}">
              <a16:creationId xmlns:a16="http://schemas.microsoft.com/office/drawing/2014/main" id="{00000000-0008-0000-0200-0000D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65833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104775</xdr:colOff>
      <xdr:row>86</xdr:row>
      <xdr:rowOff>104775</xdr:rowOff>
    </xdr:to>
    <xdr:pic>
      <xdr:nvPicPr>
        <xdr:cNvPr id="209" name="Picture 208" descr="Add to e-Shelf">
          <a:hlinkClick xmlns:r="http://schemas.openxmlformats.org/officeDocument/2006/relationships" r:id="rId210" tooltip="Add to e-Shelf"/>
          <a:extLst>
            <a:ext uri="{FF2B5EF4-FFF2-40B4-BE49-F238E27FC236}">
              <a16:creationId xmlns:a16="http://schemas.microsoft.com/office/drawing/2014/main" id="{00000000-0008-0000-0200-0000D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658332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9525</xdr:rowOff>
    </xdr:to>
    <xdr:pic>
      <xdr:nvPicPr>
        <xdr:cNvPr id="210" name="Picture 209" descr="cover">
          <a:hlinkClick xmlns:r="http://schemas.openxmlformats.org/officeDocument/2006/relationships" r:id="rId211" tgtFrame="_parent"/>
          <a:extLst>
            <a:ext uri="{FF2B5EF4-FFF2-40B4-BE49-F238E27FC236}">
              <a16:creationId xmlns:a16="http://schemas.microsoft.com/office/drawing/2014/main" id="{00000000-0008-0000-0200-0000D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67633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104775</xdr:colOff>
      <xdr:row>86</xdr:row>
      <xdr:rowOff>104775</xdr:rowOff>
    </xdr:to>
    <xdr:pic>
      <xdr:nvPicPr>
        <xdr:cNvPr id="211" name="Picture 210" descr="Add to e-Shelf">
          <a:hlinkClick xmlns:r="http://schemas.openxmlformats.org/officeDocument/2006/relationships" r:id="rId212" tooltip="Add to e-Shelf"/>
          <a:extLst>
            <a:ext uri="{FF2B5EF4-FFF2-40B4-BE49-F238E27FC236}">
              <a16:creationId xmlns:a16="http://schemas.microsoft.com/office/drawing/2014/main" id="{00000000-0008-0000-0200-0000D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676334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9525</xdr:rowOff>
    </xdr:to>
    <xdr:pic>
      <xdr:nvPicPr>
        <xdr:cNvPr id="212" name="Picture 211" descr="cover">
          <a:hlinkClick xmlns:r="http://schemas.openxmlformats.org/officeDocument/2006/relationships" r:id="rId213" tgtFrame="_parent"/>
          <a:extLst>
            <a:ext uri="{FF2B5EF4-FFF2-40B4-BE49-F238E27FC236}">
              <a16:creationId xmlns:a16="http://schemas.microsoft.com/office/drawing/2014/main" id="{00000000-0008-0000-0200-0000D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69243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104775</xdr:colOff>
      <xdr:row>86</xdr:row>
      <xdr:rowOff>104775</xdr:rowOff>
    </xdr:to>
    <xdr:pic>
      <xdr:nvPicPr>
        <xdr:cNvPr id="213" name="Picture 212" descr="Add to e-Shelf">
          <a:hlinkClick xmlns:r="http://schemas.openxmlformats.org/officeDocument/2006/relationships" r:id="rId214" tooltip="Add to e-Shelf"/>
          <a:extLst>
            <a:ext uri="{FF2B5EF4-FFF2-40B4-BE49-F238E27FC236}">
              <a16:creationId xmlns:a16="http://schemas.microsoft.com/office/drawing/2014/main" id="{00000000-0008-0000-0200-0000D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692431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9525</xdr:colOff>
      <xdr:row>87</xdr:row>
      <xdr:rowOff>9525</xdr:rowOff>
    </xdr:to>
    <xdr:pic>
      <xdr:nvPicPr>
        <xdr:cNvPr id="214" name="Picture 213" descr="cover">
          <a:hlinkClick xmlns:r="http://schemas.openxmlformats.org/officeDocument/2006/relationships" r:id="rId215" tgtFrame="_parent"/>
          <a:extLst>
            <a:ext uri="{FF2B5EF4-FFF2-40B4-BE49-F238E27FC236}">
              <a16:creationId xmlns:a16="http://schemas.microsoft.com/office/drawing/2014/main" id="{00000000-0008-0000-0200-0000D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70852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104775</xdr:colOff>
      <xdr:row>87</xdr:row>
      <xdr:rowOff>104775</xdr:rowOff>
    </xdr:to>
    <xdr:pic>
      <xdr:nvPicPr>
        <xdr:cNvPr id="215" name="Picture 214" descr="Add to e-Shelf">
          <a:hlinkClick xmlns:r="http://schemas.openxmlformats.org/officeDocument/2006/relationships" r:id="rId216" tooltip="Add to e-Shelf"/>
          <a:extLst>
            <a:ext uri="{FF2B5EF4-FFF2-40B4-BE49-F238E27FC236}">
              <a16:creationId xmlns:a16="http://schemas.microsoft.com/office/drawing/2014/main" id="{00000000-0008-0000-0200-0000D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708529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9525</xdr:colOff>
      <xdr:row>88</xdr:row>
      <xdr:rowOff>9525</xdr:rowOff>
    </xdr:to>
    <xdr:pic>
      <xdr:nvPicPr>
        <xdr:cNvPr id="216" name="Picture 215" descr="cover">
          <a:hlinkClick xmlns:r="http://schemas.openxmlformats.org/officeDocument/2006/relationships" r:id="rId217" tgtFrame="_parent"/>
          <a:extLst>
            <a:ext uri="{FF2B5EF4-FFF2-40B4-BE49-F238E27FC236}">
              <a16:creationId xmlns:a16="http://schemas.microsoft.com/office/drawing/2014/main" id="{00000000-0008-0000-0200-0000D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7227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104775</xdr:colOff>
      <xdr:row>88</xdr:row>
      <xdr:rowOff>104775</xdr:rowOff>
    </xdr:to>
    <xdr:pic>
      <xdr:nvPicPr>
        <xdr:cNvPr id="217" name="Picture 216" descr="Add to e-Shelf">
          <a:hlinkClick xmlns:r="http://schemas.openxmlformats.org/officeDocument/2006/relationships" r:id="rId218" tooltip="Add to e-Shelf"/>
          <a:extLst>
            <a:ext uri="{FF2B5EF4-FFF2-40B4-BE49-F238E27FC236}">
              <a16:creationId xmlns:a16="http://schemas.microsoft.com/office/drawing/2014/main" id="{00000000-0008-0000-0200-0000D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722721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9525</xdr:colOff>
      <xdr:row>89</xdr:row>
      <xdr:rowOff>9525</xdr:rowOff>
    </xdr:to>
    <xdr:pic>
      <xdr:nvPicPr>
        <xdr:cNvPr id="218" name="Picture 217" descr="cover">
          <a:hlinkClick xmlns:r="http://schemas.openxmlformats.org/officeDocument/2006/relationships" r:id="rId219" tgtFrame="_parent"/>
          <a:extLst>
            <a:ext uri="{FF2B5EF4-FFF2-40B4-BE49-F238E27FC236}">
              <a16:creationId xmlns:a16="http://schemas.microsoft.com/office/drawing/2014/main" id="{00000000-0008-0000-0200-0000D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7407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104775</xdr:colOff>
      <xdr:row>89</xdr:row>
      <xdr:rowOff>104775</xdr:rowOff>
    </xdr:to>
    <xdr:pic>
      <xdr:nvPicPr>
        <xdr:cNvPr id="219" name="Picture 218" descr="Add to e-Shelf">
          <a:hlinkClick xmlns:r="http://schemas.openxmlformats.org/officeDocument/2006/relationships" r:id="rId220" tooltip="Add to e-Shelf"/>
          <a:extLst>
            <a:ext uri="{FF2B5EF4-FFF2-40B4-BE49-F238E27FC236}">
              <a16:creationId xmlns:a16="http://schemas.microsoft.com/office/drawing/2014/main" id="{00000000-0008-0000-0200-0000D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740723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9525</xdr:colOff>
      <xdr:row>90</xdr:row>
      <xdr:rowOff>9525</xdr:rowOff>
    </xdr:to>
    <xdr:pic>
      <xdr:nvPicPr>
        <xdr:cNvPr id="220" name="Picture 219" descr="cover">
          <a:hlinkClick xmlns:r="http://schemas.openxmlformats.org/officeDocument/2006/relationships" r:id="rId221" tgtFrame="_parent"/>
          <a:extLst>
            <a:ext uri="{FF2B5EF4-FFF2-40B4-BE49-F238E27FC236}">
              <a16:creationId xmlns:a16="http://schemas.microsoft.com/office/drawing/2014/main" id="{00000000-0008-0000-0200-0000D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756820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104775</xdr:colOff>
      <xdr:row>90</xdr:row>
      <xdr:rowOff>104775</xdr:rowOff>
    </xdr:to>
    <xdr:pic>
      <xdr:nvPicPr>
        <xdr:cNvPr id="221" name="Picture 220" descr="Add to e-Shelf">
          <a:hlinkClick xmlns:r="http://schemas.openxmlformats.org/officeDocument/2006/relationships" r:id="rId222" tooltip="Add to e-Shelf"/>
          <a:extLst>
            <a:ext uri="{FF2B5EF4-FFF2-40B4-BE49-F238E27FC236}">
              <a16:creationId xmlns:a16="http://schemas.microsoft.com/office/drawing/2014/main" id="{00000000-0008-0000-0200-0000D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756820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9525</xdr:colOff>
      <xdr:row>91</xdr:row>
      <xdr:rowOff>9525</xdr:rowOff>
    </xdr:to>
    <xdr:pic>
      <xdr:nvPicPr>
        <xdr:cNvPr id="222" name="Picture 221" descr="cover">
          <a:hlinkClick xmlns:r="http://schemas.openxmlformats.org/officeDocument/2006/relationships" r:id="rId223" tgtFrame="_parent"/>
          <a:extLst>
            <a:ext uri="{FF2B5EF4-FFF2-40B4-BE49-F238E27FC236}">
              <a16:creationId xmlns:a16="http://schemas.microsoft.com/office/drawing/2014/main" id="{00000000-0008-0000-0200-0000D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77291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104775</xdr:colOff>
      <xdr:row>91</xdr:row>
      <xdr:rowOff>104775</xdr:rowOff>
    </xdr:to>
    <xdr:pic>
      <xdr:nvPicPr>
        <xdr:cNvPr id="223" name="Picture 222" descr="Add to e-Shelf">
          <a:hlinkClick xmlns:r="http://schemas.openxmlformats.org/officeDocument/2006/relationships" r:id="rId224" tooltip="Add to e-Shelf"/>
          <a:extLst>
            <a:ext uri="{FF2B5EF4-FFF2-40B4-BE49-F238E27FC236}">
              <a16:creationId xmlns:a16="http://schemas.microsoft.com/office/drawing/2014/main" id="{00000000-0008-0000-0200-0000D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772918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9525</xdr:colOff>
      <xdr:row>92</xdr:row>
      <xdr:rowOff>9525</xdr:rowOff>
    </xdr:to>
    <xdr:pic>
      <xdr:nvPicPr>
        <xdr:cNvPr id="224" name="Picture 223" descr="cover">
          <a:hlinkClick xmlns:r="http://schemas.openxmlformats.org/officeDocument/2006/relationships" r:id="rId225" tgtFrame="_parent"/>
          <a:extLst>
            <a:ext uri="{FF2B5EF4-FFF2-40B4-BE49-F238E27FC236}">
              <a16:creationId xmlns:a16="http://schemas.microsoft.com/office/drawing/2014/main" id="{00000000-0008-0000-0200-0000E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7890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104775</xdr:colOff>
      <xdr:row>92</xdr:row>
      <xdr:rowOff>104775</xdr:rowOff>
    </xdr:to>
    <xdr:pic>
      <xdr:nvPicPr>
        <xdr:cNvPr id="225" name="Picture 224" descr="Add to e-Shelf">
          <a:hlinkClick xmlns:r="http://schemas.openxmlformats.org/officeDocument/2006/relationships" r:id="rId226" tooltip="Add to e-Shelf"/>
          <a:extLst>
            <a:ext uri="{FF2B5EF4-FFF2-40B4-BE49-F238E27FC236}">
              <a16:creationId xmlns:a16="http://schemas.microsoft.com/office/drawing/2014/main" id="{00000000-0008-0000-0200-0000E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789015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9525</xdr:colOff>
      <xdr:row>93</xdr:row>
      <xdr:rowOff>9525</xdr:rowOff>
    </xdr:to>
    <xdr:pic>
      <xdr:nvPicPr>
        <xdr:cNvPr id="226" name="Picture 225" descr="cover">
          <a:hlinkClick xmlns:r="http://schemas.openxmlformats.org/officeDocument/2006/relationships" r:id="rId227" tgtFrame="_parent"/>
          <a:extLst>
            <a:ext uri="{FF2B5EF4-FFF2-40B4-BE49-F238E27FC236}">
              <a16:creationId xmlns:a16="http://schemas.microsoft.com/office/drawing/2014/main" id="{00000000-0008-0000-0200-0000E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87150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104775</xdr:colOff>
      <xdr:row>93</xdr:row>
      <xdr:rowOff>104775</xdr:rowOff>
    </xdr:to>
    <xdr:pic>
      <xdr:nvPicPr>
        <xdr:cNvPr id="227" name="Picture 226" descr="Add to e-Shelf">
          <a:hlinkClick xmlns:r="http://schemas.openxmlformats.org/officeDocument/2006/relationships" r:id="rId228" tooltip="Add to e-Shelf"/>
          <a:extLst>
            <a:ext uri="{FF2B5EF4-FFF2-40B4-BE49-F238E27FC236}">
              <a16:creationId xmlns:a16="http://schemas.microsoft.com/office/drawing/2014/main" id="{00000000-0008-0000-0200-0000E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871501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9525</xdr:colOff>
      <xdr:row>93</xdr:row>
      <xdr:rowOff>9525</xdr:rowOff>
    </xdr:to>
    <xdr:pic>
      <xdr:nvPicPr>
        <xdr:cNvPr id="228" name="Picture 227" descr="cover">
          <a:hlinkClick xmlns:r="http://schemas.openxmlformats.org/officeDocument/2006/relationships" r:id="rId229" tgtFrame="_parent"/>
          <a:extLst>
            <a:ext uri="{FF2B5EF4-FFF2-40B4-BE49-F238E27FC236}">
              <a16:creationId xmlns:a16="http://schemas.microsoft.com/office/drawing/2014/main" id="{00000000-0008-0000-0200-0000E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88569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104775</xdr:colOff>
      <xdr:row>93</xdr:row>
      <xdr:rowOff>104775</xdr:rowOff>
    </xdr:to>
    <xdr:pic>
      <xdr:nvPicPr>
        <xdr:cNvPr id="229" name="Picture 228" descr="Add to e-Shelf">
          <a:hlinkClick xmlns:r="http://schemas.openxmlformats.org/officeDocument/2006/relationships" r:id="rId230" tooltip="Add to e-Shelf"/>
          <a:extLst>
            <a:ext uri="{FF2B5EF4-FFF2-40B4-BE49-F238E27FC236}">
              <a16:creationId xmlns:a16="http://schemas.microsoft.com/office/drawing/2014/main" id="{00000000-0008-0000-0200-0000E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885694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94</xdr:row>
      <xdr:rowOff>0</xdr:rowOff>
    </xdr:from>
    <xdr:to>
      <xdr:col>0</xdr:col>
      <xdr:colOff>9525</xdr:colOff>
      <xdr:row>94</xdr:row>
      <xdr:rowOff>9525</xdr:rowOff>
    </xdr:to>
    <xdr:pic>
      <xdr:nvPicPr>
        <xdr:cNvPr id="230" name="Picture 229" descr="cover">
          <a:hlinkClick xmlns:r="http://schemas.openxmlformats.org/officeDocument/2006/relationships" r:id="rId231" tgtFrame="_parent"/>
          <a:extLst>
            <a:ext uri="{FF2B5EF4-FFF2-40B4-BE49-F238E27FC236}">
              <a16:creationId xmlns:a16="http://schemas.microsoft.com/office/drawing/2014/main" id="{00000000-0008-0000-0200-0000E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9017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94</xdr:row>
      <xdr:rowOff>0</xdr:rowOff>
    </xdr:from>
    <xdr:to>
      <xdr:col>0</xdr:col>
      <xdr:colOff>104775</xdr:colOff>
      <xdr:row>94</xdr:row>
      <xdr:rowOff>104775</xdr:rowOff>
    </xdr:to>
    <xdr:pic>
      <xdr:nvPicPr>
        <xdr:cNvPr id="231" name="Picture 230" descr="Add to e-Shelf">
          <a:hlinkClick xmlns:r="http://schemas.openxmlformats.org/officeDocument/2006/relationships" r:id="rId232" tooltip="Add to e-Shelf"/>
          <a:extLst>
            <a:ext uri="{FF2B5EF4-FFF2-40B4-BE49-F238E27FC236}">
              <a16:creationId xmlns:a16="http://schemas.microsoft.com/office/drawing/2014/main" id="{00000000-0008-0000-0200-0000E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901791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95</xdr:row>
      <xdr:rowOff>0</xdr:rowOff>
    </xdr:from>
    <xdr:to>
      <xdr:col>0</xdr:col>
      <xdr:colOff>9525</xdr:colOff>
      <xdr:row>95</xdr:row>
      <xdr:rowOff>9525</xdr:rowOff>
    </xdr:to>
    <xdr:pic>
      <xdr:nvPicPr>
        <xdr:cNvPr id="232" name="Picture 231" descr="cover">
          <a:hlinkClick xmlns:r="http://schemas.openxmlformats.org/officeDocument/2006/relationships" r:id="rId233" tgtFrame="_parent"/>
          <a:extLst>
            <a:ext uri="{FF2B5EF4-FFF2-40B4-BE49-F238E27FC236}">
              <a16:creationId xmlns:a16="http://schemas.microsoft.com/office/drawing/2014/main" id="{00000000-0008-0000-0200-0000E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91788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95</xdr:row>
      <xdr:rowOff>0</xdr:rowOff>
    </xdr:from>
    <xdr:to>
      <xdr:col>0</xdr:col>
      <xdr:colOff>104775</xdr:colOff>
      <xdr:row>95</xdr:row>
      <xdr:rowOff>104775</xdr:rowOff>
    </xdr:to>
    <xdr:pic>
      <xdr:nvPicPr>
        <xdr:cNvPr id="233" name="Picture 232" descr="Add to e-Shelf">
          <a:hlinkClick xmlns:r="http://schemas.openxmlformats.org/officeDocument/2006/relationships" r:id="rId234" tooltip="Add to e-Shelf"/>
          <a:extLst>
            <a:ext uri="{FF2B5EF4-FFF2-40B4-BE49-F238E27FC236}">
              <a16:creationId xmlns:a16="http://schemas.microsoft.com/office/drawing/2014/main" id="{00000000-0008-0000-0200-0000E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917888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2" name="Picture 1" descr="cover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096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104775</xdr:colOff>
      <xdr:row>1</xdr:row>
      <xdr:rowOff>104775</xdr:rowOff>
    </xdr:to>
    <xdr:pic>
      <xdr:nvPicPr>
        <xdr:cNvPr id="3" name="Picture 2" descr="Add to e-Shelf">
          <a:hlinkClick xmlns:r="http://schemas.openxmlformats.org/officeDocument/2006/relationships" r:id="rId3" tooltip="Add to e-Shelf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0960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4" name="Picture 3" descr="cover">
          <a:hlinkClick xmlns:r="http://schemas.openxmlformats.org/officeDocument/2006/relationships" r:id="rId5" tgtFrame="_parent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1010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104775</xdr:colOff>
      <xdr:row>2</xdr:row>
      <xdr:rowOff>104775</xdr:rowOff>
    </xdr:to>
    <xdr:pic>
      <xdr:nvPicPr>
        <xdr:cNvPr id="5" name="Picture 4" descr="Add to e-Shelf">
          <a:hlinkClick xmlns:r="http://schemas.openxmlformats.org/officeDocument/2006/relationships" r:id="rId6" tooltip="Add to e-Shelf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0109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9525</xdr:colOff>
      <xdr:row>3</xdr:row>
      <xdr:rowOff>9525</xdr:rowOff>
    </xdr:to>
    <xdr:pic>
      <xdr:nvPicPr>
        <xdr:cNvPr id="6" name="Picture 5" descr="cover">
          <a:hlinkClick xmlns:r="http://schemas.openxmlformats.org/officeDocument/2006/relationships" r:id="rId7" tgtFrame="_parent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8211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104775</xdr:colOff>
      <xdr:row>3</xdr:row>
      <xdr:rowOff>104775</xdr:rowOff>
    </xdr:to>
    <xdr:pic>
      <xdr:nvPicPr>
        <xdr:cNvPr id="7" name="Picture 6" descr="Add to e-Shelf">
          <a:hlinkClick xmlns:r="http://schemas.openxmlformats.org/officeDocument/2006/relationships" r:id="rId8" tooltip="Add to e-Shelf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82118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4</xdr:row>
      <xdr:rowOff>9525</xdr:rowOff>
    </xdr:to>
    <xdr:pic>
      <xdr:nvPicPr>
        <xdr:cNvPr id="8" name="Picture 7" descr="cover">
          <a:hlinkClick xmlns:r="http://schemas.openxmlformats.org/officeDocument/2006/relationships" r:id="rId9" tgtFrame="_parent"/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4841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104775</xdr:colOff>
      <xdr:row>4</xdr:row>
      <xdr:rowOff>104775</xdr:rowOff>
    </xdr:to>
    <xdr:pic>
      <xdr:nvPicPr>
        <xdr:cNvPr id="9" name="Picture 8" descr="Add to e-Shelf">
          <a:hlinkClick xmlns:r="http://schemas.openxmlformats.org/officeDocument/2006/relationships" r:id="rId10" tooltip="Add to e-Shelf"/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48412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pic>
      <xdr:nvPicPr>
        <xdr:cNvPr id="10" name="Picture 9" descr="cover">
          <a:hlinkClick xmlns:r="http://schemas.openxmlformats.org/officeDocument/2006/relationships" r:id="rId11" tgtFrame="_parent"/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5499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104775</xdr:rowOff>
    </xdr:to>
    <xdr:pic>
      <xdr:nvPicPr>
        <xdr:cNvPr id="11" name="Picture 10" descr="Add to e-Shelf">
          <a:hlinkClick xmlns:r="http://schemas.openxmlformats.org/officeDocument/2006/relationships" r:id="rId12" tooltip="Add to e-Shelf"/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54996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9525</xdr:colOff>
      <xdr:row>6</xdr:row>
      <xdr:rowOff>9525</xdr:rowOff>
    </xdr:to>
    <xdr:pic>
      <xdr:nvPicPr>
        <xdr:cNvPr id="12" name="Picture 11" descr="cover">
          <a:hlinkClick xmlns:r="http://schemas.openxmlformats.org/officeDocument/2006/relationships" r:id="rId13" tgtFrame="_parent"/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1205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104775</xdr:colOff>
      <xdr:row>6</xdr:row>
      <xdr:rowOff>104775</xdr:rowOff>
    </xdr:to>
    <xdr:pic>
      <xdr:nvPicPr>
        <xdr:cNvPr id="13" name="Picture 12" descr="Add to e-Shelf">
          <a:hlinkClick xmlns:r="http://schemas.openxmlformats.org/officeDocument/2006/relationships" r:id="rId14" tooltip="Add to e-Shelf"/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12051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9525</xdr:colOff>
      <xdr:row>7</xdr:row>
      <xdr:rowOff>9525</xdr:rowOff>
    </xdr:to>
    <xdr:pic>
      <xdr:nvPicPr>
        <xdr:cNvPr id="14" name="Picture 13" descr="cover">
          <a:hlinkClick xmlns:r="http://schemas.openxmlformats.org/officeDocument/2006/relationships" r:id="rId15" tgtFrame="_parent"/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691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104775</xdr:colOff>
      <xdr:row>7</xdr:row>
      <xdr:rowOff>104775</xdr:rowOff>
    </xdr:to>
    <xdr:pic>
      <xdr:nvPicPr>
        <xdr:cNvPr id="15" name="Picture 14" descr="Add to e-Shelf">
          <a:hlinkClick xmlns:r="http://schemas.openxmlformats.org/officeDocument/2006/relationships" r:id="rId16" tooltip="Add to e-Shelf"/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69106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16" name="Picture 15" descr="cover">
          <a:hlinkClick xmlns:r="http://schemas.openxmlformats.org/officeDocument/2006/relationships" r:id="rId17" tgtFrame="_parent"/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2235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8</xdr:row>
      <xdr:rowOff>104775</xdr:rowOff>
    </xdr:to>
    <xdr:pic>
      <xdr:nvPicPr>
        <xdr:cNvPr id="17" name="Picture 16" descr="Add to e-Shelf">
          <a:hlinkClick xmlns:r="http://schemas.openxmlformats.org/officeDocument/2006/relationships" r:id="rId18" tooltip="Add to e-Shelf"/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22351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18" name="Picture 17" descr="cover">
          <a:hlinkClick xmlns:r="http://schemas.openxmlformats.org/officeDocument/2006/relationships" r:id="rId19" tgtFrame="_parent"/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6740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9</xdr:row>
      <xdr:rowOff>104775</xdr:rowOff>
    </xdr:to>
    <xdr:pic>
      <xdr:nvPicPr>
        <xdr:cNvPr id="19" name="Picture 18" descr="Add to e-Shelf">
          <a:hlinkClick xmlns:r="http://schemas.openxmlformats.org/officeDocument/2006/relationships" r:id="rId20" tooltip="Add to e-Shelf"/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67404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10</xdr:row>
      <xdr:rowOff>9525</xdr:rowOff>
    </xdr:to>
    <xdr:pic>
      <xdr:nvPicPr>
        <xdr:cNvPr id="20" name="Picture 19" descr="cover">
          <a:hlinkClick xmlns:r="http://schemas.openxmlformats.org/officeDocument/2006/relationships" r:id="rId21" tgtFrame="_parent"/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22268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10</xdr:row>
      <xdr:rowOff>104775</xdr:rowOff>
    </xdr:to>
    <xdr:pic>
      <xdr:nvPicPr>
        <xdr:cNvPr id="21" name="Picture 20" descr="Add to e-Shelf">
          <a:hlinkClick xmlns:r="http://schemas.openxmlformats.org/officeDocument/2006/relationships" r:id="rId22" tooltip="Add to e-Shelf"/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22268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10</xdr:row>
      <xdr:rowOff>9525</xdr:rowOff>
    </xdr:to>
    <xdr:pic>
      <xdr:nvPicPr>
        <xdr:cNvPr id="22" name="Picture 21" descr="cover">
          <a:hlinkClick xmlns:r="http://schemas.openxmlformats.org/officeDocument/2006/relationships" r:id="rId23" tgtFrame="_parent"/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8856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10</xdr:row>
      <xdr:rowOff>104775</xdr:rowOff>
    </xdr:to>
    <xdr:pic>
      <xdr:nvPicPr>
        <xdr:cNvPr id="23" name="Picture 22" descr="Add to e-Shelf">
          <a:hlinkClick xmlns:r="http://schemas.openxmlformats.org/officeDocument/2006/relationships" r:id="rId24" tooltip="Add to e-Shelf"/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88562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9525</xdr:colOff>
      <xdr:row>11</xdr:row>
      <xdr:rowOff>9525</xdr:rowOff>
    </xdr:to>
    <xdr:pic>
      <xdr:nvPicPr>
        <xdr:cNvPr id="24" name="Picture 23" descr="cover">
          <a:hlinkClick xmlns:r="http://schemas.openxmlformats.org/officeDocument/2006/relationships" r:id="rId25" tgtFrame="_parent"/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68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104775</xdr:colOff>
      <xdr:row>11</xdr:row>
      <xdr:rowOff>104775</xdr:rowOff>
    </xdr:to>
    <xdr:pic>
      <xdr:nvPicPr>
        <xdr:cNvPr id="25" name="Picture 24" descr="Add to e-Shelf">
          <a:hlinkClick xmlns:r="http://schemas.openxmlformats.org/officeDocument/2006/relationships" r:id="rId26" tooltip="Add to e-Shelf"/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68191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9525</xdr:colOff>
      <xdr:row>12</xdr:row>
      <xdr:rowOff>9525</xdr:rowOff>
    </xdr:to>
    <xdr:pic>
      <xdr:nvPicPr>
        <xdr:cNvPr id="26" name="Picture 25" descr="cover">
          <a:hlinkClick xmlns:r="http://schemas.openxmlformats.org/officeDocument/2006/relationships" r:id="rId27" tgtFrame="_parent"/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1762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104775</xdr:colOff>
      <xdr:row>12</xdr:row>
      <xdr:rowOff>104775</xdr:rowOff>
    </xdr:to>
    <xdr:pic>
      <xdr:nvPicPr>
        <xdr:cNvPr id="27" name="Picture 26" descr="Add to e-Shelf">
          <a:hlinkClick xmlns:r="http://schemas.openxmlformats.org/officeDocument/2006/relationships" r:id="rId28" tooltip="Add to e-Shelf"/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17626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28" name="Picture 27" descr="cover">
          <a:hlinkClick xmlns:r="http://schemas.openxmlformats.org/officeDocument/2006/relationships" r:id="rId29" tgtFrame="_parent"/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0735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104775</xdr:colOff>
      <xdr:row>13</xdr:row>
      <xdr:rowOff>104775</xdr:rowOff>
    </xdr:to>
    <xdr:pic>
      <xdr:nvPicPr>
        <xdr:cNvPr id="29" name="Picture 28" descr="Add to e-Shelf">
          <a:hlinkClick xmlns:r="http://schemas.openxmlformats.org/officeDocument/2006/relationships" r:id="rId30" tooltip="Add to e-Shelf"/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07351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0" name="Picture 29" descr="cover">
          <a:hlinkClick xmlns:r="http://schemas.openxmlformats.org/officeDocument/2006/relationships" r:id="rId31" tgtFrame="_parent"/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535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104775</xdr:colOff>
      <xdr:row>13</xdr:row>
      <xdr:rowOff>104775</xdr:rowOff>
    </xdr:to>
    <xdr:pic>
      <xdr:nvPicPr>
        <xdr:cNvPr id="31" name="Picture 30" descr="Add to e-Shelf">
          <a:hlinkClick xmlns:r="http://schemas.openxmlformats.org/officeDocument/2006/relationships" r:id="rId32" tooltip="Add to e-Shelf"/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25353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2" name="Picture 31" descr="cover">
          <a:hlinkClick xmlns:r="http://schemas.openxmlformats.org/officeDocument/2006/relationships" r:id="rId33" tgtFrame="_parent"/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4145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104775</xdr:colOff>
      <xdr:row>13</xdr:row>
      <xdr:rowOff>104775</xdr:rowOff>
    </xdr:to>
    <xdr:pic>
      <xdr:nvPicPr>
        <xdr:cNvPr id="33" name="Picture 32" descr="Add to e-Shelf">
          <a:hlinkClick xmlns:r="http://schemas.openxmlformats.org/officeDocument/2006/relationships" r:id="rId34" tooltip="Add to e-Shelf"/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41451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9525</xdr:colOff>
      <xdr:row>14</xdr:row>
      <xdr:rowOff>9525</xdr:rowOff>
    </xdr:to>
    <xdr:pic>
      <xdr:nvPicPr>
        <xdr:cNvPr id="34" name="Picture 33" descr="cover">
          <a:hlinkClick xmlns:r="http://schemas.openxmlformats.org/officeDocument/2006/relationships" r:id="rId35" tgtFrame="_parent"/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57548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104775</xdr:colOff>
      <xdr:row>14</xdr:row>
      <xdr:rowOff>104775</xdr:rowOff>
    </xdr:to>
    <xdr:pic>
      <xdr:nvPicPr>
        <xdr:cNvPr id="35" name="Picture 34" descr="Add to e-Shelf">
          <a:hlinkClick xmlns:r="http://schemas.openxmlformats.org/officeDocument/2006/relationships" r:id="rId36" tooltip="Add to e-Shelf"/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57548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9525</xdr:colOff>
      <xdr:row>15</xdr:row>
      <xdr:rowOff>9525</xdr:rowOff>
    </xdr:to>
    <xdr:pic>
      <xdr:nvPicPr>
        <xdr:cNvPr id="36" name="Picture 35" descr="cover">
          <a:hlinkClick xmlns:r="http://schemas.openxmlformats.org/officeDocument/2006/relationships" r:id="rId37" tgtFrame="_parent"/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7364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104775</xdr:colOff>
      <xdr:row>15</xdr:row>
      <xdr:rowOff>104775</xdr:rowOff>
    </xdr:to>
    <xdr:pic>
      <xdr:nvPicPr>
        <xdr:cNvPr id="37" name="Picture 36" descr="Add to e-Shelf">
          <a:hlinkClick xmlns:r="http://schemas.openxmlformats.org/officeDocument/2006/relationships" r:id="rId38" tooltip="Add to e-Shelf"/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73645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16</xdr:row>
      <xdr:rowOff>9525</xdr:rowOff>
    </xdr:to>
    <xdr:pic>
      <xdr:nvPicPr>
        <xdr:cNvPr id="38" name="Picture 37" descr="cover">
          <a:hlinkClick xmlns:r="http://schemas.openxmlformats.org/officeDocument/2006/relationships" r:id="rId39" tgtFrame="_parent"/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16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104775</xdr:colOff>
      <xdr:row>16</xdr:row>
      <xdr:rowOff>104775</xdr:rowOff>
    </xdr:to>
    <xdr:pic>
      <xdr:nvPicPr>
        <xdr:cNvPr id="39" name="Picture 38" descr="Add to e-Shelf">
          <a:hlinkClick xmlns:r="http://schemas.openxmlformats.org/officeDocument/2006/relationships" r:id="rId40" tooltip="Add to e-Shelf"/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91647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0" name="Picture 39" descr="cover">
          <a:hlinkClick xmlns:r="http://schemas.openxmlformats.org/officeDocument/2006/relationships" r:id="rId41" tgtFrame="_parent"/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1155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104775</xdr:colOff>
      <xdr:row>17</xdr:row>
      <xdr:rowOff>104775</xdr:rowOff>
    </xdr:to>
    <xdr:pic>
      <xdr:nvPicPr>
        <xdr:cNvPr id="41" name="Picture 40" descr="Add to e-Shelf">
          <a:hlinkClick xmlns:r="http://schemas.openxmlformats.org/officeDocument/2006/relationships" r:id="rId42" tooltip="Add to e-Shelf"/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11555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</xdr:colOff>
      <xdr:row>18</xdr:row>
      <xdr:rowOff>9525</xdr:rowOff>
    </xdr:to>
    <xdr:pic>
      <xdr:nvPicPr>
        <xdr:cNvPr id="42" name="Picture 41" descr="cover">
          <a:hlinkClick xmlns:r="http://schemas.openxmlformats.org/officeDocument/2006/relationships" r:id="rId43" tgtFrame="_parent"/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2955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18</xdr:row>
      <xdr:rowOff>104775</xdr:rowOff>
    </xdr:to>
    <xdr:pic>
      <xdr:nvPicPr>
        <xdr:cNvPr id="43" name="Picture 42" descr="Add to e-Shelf">
          <a:hlinkClick xmlns:r="http://schemas.openxmlformats.org/officeDocument/2006/relationships" r:id="rId44" tooltip="Add to e-Shelf"/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29557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</xdr:colOff>
      <xdr:row>19</xdr:row>
      <xdr:rowOff>9525</xdr:rowOff>
    </xdr:to>
    <xdr:pic>
      <xdr:nvPicPr>
        <xdr:cNvPr id="44" name="Picture 43" descr="cover">
          <a:hlinkClick xmlns:r="http://schemas.openxmlformats.org/officeDocument/2006/relationships" r:id="rId45" tgtFrame="_parent"/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4565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19</xdr:row>
      <xdr:rowOff>104775</xdr:rowOff>
    </xdr:to>
    <xdr:pic>
      <xdr:nvPicPr>
        <xdr:cNvPr id="45" name="Picture 44" descr="Add to e-Shelf">
          <a:hlinkClick xmlns:r="http://schemas.openxmlformats.org/officeDocument/2006/relationships" r:id="rId46" tooltip="Add to e-Shelf"/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45654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46" name="Picture 45" descr="cover">
          <a:hlinkClick xmlns:r="http://schemas.openxmlformats.org/officeDocument/2006/relationships" r:id="rId47" tgtFrame="_parent"/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1379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104775</xdr:colOff>
      <xdr:row>20</xdr:row>
      <xdr:rowOff>104775</xdr:rowOff>
    </xdr:to>
    <xdr:pic>
      <xdr:nvPicPr>
        <xdr:cNvPr id="47" name="Picture 46" descr="Add to e-Shelf">
          <a:hlinkClick xmlns:r="http://schemas.openxmlformats.org/officeDocument/2006/relationships" r:id="rId48" tooltip="Add to e-Shelf"/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37951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</xdr:colOff>
      <xdr:row>21</xdr:row>
      <xdr:rowOff>9525</xdr:rowOff>
    </xdr:to>
    <xdr:pic>
      <xdr:nvPicPr>
        <xdr:cNvPr id="48" name="Picture 47" descr="cover">
          <a:hlinkClick xmlns:r="http://schemas.openxmlformats.org/officeDocument/2006/relationships" r:id="rId49" tgtFrame="_parent"/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15595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104775</xdr:colOff>
      <xdr:row>21</xdr:row>
      <xdr:rowOff>104775</xdr:rowOff>
    </xdr:to>
    <xdr:pic>
      <xdr:nvPicPr>
        <xdr:cNvPr id="49" name="Picture 48" descr="Add to e-Shelf">
          <a:hlinkClick xmlns:r="http://schemas.openxmlformats.org/officeDocument/2006/relationships" r:id="rId50" tooltip="Add to e-Shelf"/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55954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50" name="Picture 49" descr="cover">
          <a:hlinkClick xmlns:r="http://schemas.openxmlformats.org/officeDocument/2006/relationships" r:id="rId51" tgtFrame="_parent"/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173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104775</xdr:colOff>
      <xdr:row>22</xdr:row>
      <xdr:rowOff>104775</xdr:rowOff>
    </xdr:to>
    <xdr:pic>
      <xdr:nvPicPr>
        <xdr:cNvPr id="51" name="Picture 50" descr="Add to e-Shelf">
          <a:hlinkClick xmlns:r="http://schemas.openxmlformats.org/officeDocument/2006/relationships" r:id="rId52" tooltip="Add to e-Shelf"/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73956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52" name="Picture 51" descr="cover">
          <a:hlinkClick xmlns:r="http://schemas.openxmlformats.org/officeDocument/2006/relationships" r:id="rId53" tgtFrame="_parent"/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19195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104775</xdr:colOff>
      <xdr:row>23</xdr:row>
      <xdr:rowOff>104775</xdr:rowOff>
    </xdr:to>
    <xdr:pic>
      <xdr:nvPicPr>
        <xdr:cNvPr id="53" name="Picture 52" descr="Add to e-Shelf">
          <a:hlinkClick xmlns:r="http://schemas.openxmlformats.org/officeDocument/2006/relationships" r:id="rId54" tooltip="Add to e-Shelf"/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91958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9525</xdr:colOff>
      <xdr:row>24</xdr:row>
      <xdr:rowOff>9525</xdr:rowOff>
    </xdr:to>
    <xdr:pic>
      <xdr:nvPicPr>
        <xdr:cNvPr id="54" name="Picture 53" descr="cover">
          <a:hlinkClick xmlns:r="http://schemas.openxmlformats.org/officeDocument/2006/relationships" r:id="rId55" tgtFrame="_parent"/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206150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104775</xdr:colOff>
      <xdr:row>24</xdr:row>
      <xdr:rowOff>104775</xdr:rowOff>
    </xdr:to>
    <xdr:pic>
      <xdr:nvPicPr>
        <xdr:cNvPr id="55" name="Picture 54" descr="Add to e-Shelf">
          <a:hlinkClick xmlns:r="http://schemas.openxmlformats.org/officeDocument/2006/relationships" r:id="rId56" tooltip="Add to e-Shelf"/>
          <a:extLst>
            <a:ext uri="{FF2B5EF4-FFF2-40B4-BE49-F238E27FC236}">
              <a16:creationId xmlns:a16="http://schemas.microsoft.com/office/drawing/2014/main" id="{00000000-0008-0000-03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06150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9525</xdr:colOff>
      <xdr:row>25</xdr:row>
      <xdr:rowOff>9525</xdr:rowOff>
    </xdr:to>
    <xdr:pic>
      <xdr:nvPicPr>
        <xdr:cNvPr id="56" name="Picture 55" descr="cover">
          <a:hlinkClick xmlns:r="http://schemas.openxmlformats.org/officeDocument/2006/relationships" r:id="rId57" tgtFrame="_parent"/>
          <a:extLst>
            <a:ext uri="{FF2B5EF4-FFF2-40B4-BE49-F238E27FC236}">
              <a16:creationId xmlns:a16="http://schemas.microsoft.com/office/drawing/2014/main" id="{00000000-0008-0000-03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22415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104775</xdr:colOff>
      <xdr:row>25</xdr:row>
      <xdr:rowOff>104775</xdr:rowOff>
    </xdr:to>
    <xdr:pic>
      <xdr:nvPicPr>
        <xdr:cNvPr id="57" name="Picture 56" descr="Add to e-Shelf">
          <a:hlinkClick xmlns:r="http://schemas.openxmlformats.org/officeDocument/2006/relationships" r:id="rId58" tooltip="Add to e-Shelf"/>
          <a:extLst>
            <a:ext uri="{FF2B5EF4-FFF2-40B4-BE49-F238E27FC236}">
              <a16:creationId xmlns:a16="http://schemas.microsoft.com/office/drawing/2014/main" id="{00000000-0008-0000-03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24153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9525</xdr:colOff>
      <xdr:row>26</xdr:row>
      <xdr:rowOff>9525</xdr:rowOff>
    </xdr:to>
    <xdr:pic>
      <xdr:nvPicPr>
        <xdr:cNvPr id="58" name="Picture 57" descr="cover">
          <a:hlinkClick xmlns:r="http://schemas.openxmlformats.org/officeDocument/2006/relationships" r:id="rId59" tgtFrame="_parent"/>
          <a:extLst>
            <a:ext uri="{FF2B5EF4-FFF2-40B4-BE49-F238E27FC236}">
              <a16:creationId xmlns:a16="http://schemas.microsoft.com/office/drawing/2014/main" id="{00000000-0008-0000-03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24025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104775</xdr:colOff>
      <xdr:row>26</xdr:row>
      <xdr:rowOff>104775</xdr:rowOff>
    </xdr:to>
    <xdr:pic>
      <xdr:nvPicPr>
        <xdr:cNvPr id="59" name="Picture 58" descr="Add to e-Shelf">
          <a:hlinkClick xmlns:r="http://schemas.openxmlformats.org/officeDocument/2006/relationships" r:id="rId60" tooltip="Add to e-Shelf"/>
          <a:extLst>
            <a:ext uri="{FF2B5EF4-FFF2-40B4-BE49-F238E27FC236}">
              <a16:creationId xmlns:a16="http://schemas.microsoft.com/office/drawing/2014/main" id="{00000000-0008-0000-03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250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9525</xdr:colOff>
      <xdr:row>27</xdr:row>
      <xdr:rowOff>9525</xdr:rowOff>
    </xdr:to>
    <xdr:pic>
      <xdr:nvPicPr>
        <xdr:cNvPr id="60" name="Picture 59" descr="cover">
          <a:hlinkClick xmlns:r="http://schemas.openxmlformats.org/officeDocument/2006/relationships" r:id="rId61" tgtFrame="_parent"/>
          <a:extLst>
            <a:ext uri="{FF2B5EF4-FFF2-40B4-BE49-F238E27FC236}">
              <a16:creationId xmlns:a16="http://schemas.microsoft.com/office/drawing/2014/main" id="{00000000-0008-0000-03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25825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104775</xdr:colOff>
      <xdr:row>27</xdr:row>
      <xdr:rowOff>104775</xdr:rowOff>
    </xdr:to>
    <xdr:pic>
      <xdr:nvPicPr>
        <xdr:cNvPr id="61" name="Picture 60" descr="Add to e-Shelf">
          <a:hlinkClick xmlns:r="http://schemas.openxmlformats.org/officeDocument/2006/relationships" r:id="rId62" tooltip="Add to e-Shelf"/>
          <a:extLst>
            <a:ext uri="{FF2B5EF4-FFF2-40B4-BE49-F238E27FC236}">
              <a16:creationId xmlns:a16="http://schemas.microsoft.com/office/drawing/2014/main" id="{00000000-0008-0000-03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58252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28</xdr:row>
      <xdr:rowOff>9525</xdr:rowOff>
    </xdr:to>
    <xdr:pic>
      <xdr:nvPicPr>
        <xdr:cNvPr id="62" name="Picture 61" descr="cover">
          <a:hlinkClick xmlns:r="http://schemas.openxmlformats.org/officeDocument/2006/relationships" r:id="rId63" tgtFrame="_parent"/>
          <a:extLst>
            <a:ext uri="{FF2B5EF4-FFF2-40B4-BE49-F238E27FC236}">
              <a16:creationId xmlns:a16="http://schemas.microsoft.com/office/drawing/2014/main" id="{00000000-0008-0000-03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27434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104775</xdr:colOff>
      <xdr:row>28</xdr:row>
      <xdr:rowOff>104775</xdr:rowOff>
    </xdr:to>
    <xdr:pic>
      <xdr:nvPicPr>
        <xdr:cNvPr id="63" name="Picture 62" descr="Add to e-Shelf">
          <a:hlinkClick xmlns:r="http://schemas.openxmlformats.org/officeDocument/2006/relationships" r:id="rId64" tooltip="Add to e-Shelf"/>
          <a:extLst>
            <a:ext uri="{FF2B5EF4-FFF2-40B4-BE49-F238E27FC236}">
              <a16:creationId xmlns:a16="http://schemas.microsoft.com/office/drawing/2014/main" id="{00000000-0008-0000-03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74349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9525</xdr:colOff>
      <xdr:row>29</xdr:row>
      <xdr:rowOff>9525</xdr:rowOff>
    </xdr:to>
    <xdr:pic>
      <xdr:nvPicPr>
        <xdr:cNvPr id="64" name="Picture 63" descr="cover">
          <a:hlinkClick xmlns:r="http://schemas.openxmlformats.org/officeDocument/2006/relationships" r:id="rId65" tgtFrame="_parent"/>
          <a:extLst>
            <a:ext uri="{FF2B5EF4-FFF2-40B4-BE49-F238E27FC236}">
              <a16:creationId xmlns:a16="http://schemas.microsoft.com/office/drawing/2014/main" id="{00000000-0008-0000-03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5521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104775</xdr:colOff>
      <xdr:row>29</xdr:row>
      <xdr:rowOff>104775</xdr:rowOff>
    </xdr:to>
    <xdr:pic>
      <xdr:nvPicPr>
        <xdr:cNvPr id="65" name="Picture 64" descr="Add to e-Shelf">
          <a:hlinkClick xmlns:r="http://schemas.openxmlformats.org/officeDocument/2006/relationships" r:id="rId66" tooltip="Add to e-Shelf"/>
          <a:extLst>
            <a:ext uri="{FF2B5EF4-FFF2-40B4-BE49-F238E27FC236}">
              <a16:creationId xmlns:a16="http://schemas.microsoft.com/office/drawing/2014/main" id="{00000000-0008-0000-03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55217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9525</xdr:colOff>
      <xdr:row>29</xdr:row>
      <xdr:rowOff>9525</xdr:rowOff>
    </xdr:to>
    <xdr:pic>
      <xdr:nvPicPr>
        <xdr:cNvPr id="66" name="Picture 65" descr="cover">
          <a:hlinkClick xmlns:r="http://schemas.openxmlformats.org/officeDocument/2006/relationships" r:id="rId67" tgtFrame="_parent"/>
          <a:extLst>
            <a:ext uri="{FF2B5EF4-FFF2-40B4-BE49-F238E27FC236}">
              <a16:creationId xmlns:a16="http://schemas.microsoft.com/office/drawing/2014/main" id="{00000000-0008-0000-03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73219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104775</xdr:colOff>
      <xdr:row>29</xdr:row>
      <xdr:rowOff>104775</xdr:rowOff>
    </xdr:to>
    <xdr:pic>
      <xdr:nvPicPr>
        <xdr:cNvPr id="67" name="Picture 66" descr="Add to e-Shelf">
          <a:hlinkClick xmlns:r="http://schemas.openxmlformats.org/officeDocument/2006/relationships" r:id="rId68" tooltip="Add to e-Shelf"/>
          <a:extLst>
            <a:ext uri="{FF2B5EF4-FFF2-40B4-BE49-F238E27FC236}">
              <a16:creationId xmlns:a16="http://schemas.microsoft.com/office/drawing/2014/main" id="{00000000-0008-0000-03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73219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9525</xdr:colOff>
      <xdr:row>29</xdr:row>
      <xdr:rowOff>9525</xdr:rowOff>
    </xdr:to>
    <xdr:pic>
      <xdr:nvPicPr>
        <xdr:cNvPr id="68" name="Picture 67" descr="cover">
          <a:hlinkClick xmlns:r="http://schemas.openxmlformats.org/officeDocument/2006/relationships" r:id="rId69" tgtFrame="_parent"/>
          <a:extLst>
            <a:ext uri="{FF2B5EF4-FFF2-40B4-BE49-F238E27FC236}">
              <a16:creationId xmlns:a16="http://schemas.microsoft.com/office/drawing/2014/main" id="{00000000-0008-0000-03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912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104775</xdr:colOff>
      <xdr:row>29</xdr:row>
      <xdr:rowOff>104775</xdr:rowOff>
    </xdr:to>
    <xdr:pic>
      <xdr:nvPicPr>
        <xdr:cNvPr id="69" name="Picture 68" descr="Add to e-Shelf">
          <a:hlinkClick xmlns:r="http://schemas.openxmlformats.org/officeDocument/2006/relationships" r:id="rId70" tooltip="Add to e-Shelf"/>
          <a:extLst>
            <a:ext uri="{FF2B5EF4-FFF2-40B4-BE49-F238E27FC236}">
              <a16:creationId xmlns:a16="http://schemas.microsoft.com/office/drawing/2014/main" id="{00000000-0008-0000-03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91221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9525</xdr:colOff>
      <xdr:row>29</xdr:row>
      <xdr:rowOff>9525</xdr:rowOff>
    </xdr:to>
    <xdr:pic>
      <xdr:nvPicPr>
        <xdr:cNvPr id="70" name="Picture 69" descr="cover">
          <a:hlinkClick xmlns:r="http://schemas.openxmlformats.org/officeDocument/2006/relationships" r:id="rId71" tgtFrame="_parent"/>
          <a:extLst>
            <a:ext uri="{FF2B5EF4-FFF2-40B4-BE49-F238E27FC236}">
              <a16:creationId xmlns:a16="http://schemas.microsoft.com/office/drawing/2014/main" id="{00000000-0008-0000-03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40541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104775</xdr:colOff>
      <xdr:row>29</xdr:row>
      <xdr:rowOff>104775</xdr:rowOff>
    </xdr:to>
    <xdr:pic>
      <xdr:nvPicPr>
        <xdr:cNvPr id="71" name="Picture 70" descr="Add to e-Shelf">
          <a:hlinkClick xmlns:r="http://schemas.openxmlformats.org/officeDocument/2006/relationships" r:id="rId72" tooltip="Add to e-Shelf"/>
          <a:extLst>
            <a:ext uri="{FF2B5EF4-FFF2-40B4-BE49-F238E27FC236}">
              <a16:creationId xmlns:a16="http://schemas.microsoft.com/office/drawing/2014/main" id="{00000000-0008-0000-03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05413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9525</xdr:colOff>
      <xdr:row>30</xdr:row>
      <xdr:rowOff>9525</xdr:rowOff>
    </xdr:to>
    <xdr:pic>
      <xdr:nvPicPr>
        <xdr:cNvPr id="72" name="Picture 71" descr="cover">
          <a:hlinkClick xmlns:r="http://schemas.openxmlformats.org/officeDocument/2006/relationships" r:id="rId73" tgtFrame="_parent"/>
          <a:extLst>
            <a:ext uri="{FF2B5EF4-FFF2-40B4-BE49-F238E27FC236}">
              <a16:creationId xmlns:a16="http://schemas.microsoft.com/office/drawing/2014/main" id="{00000000-0008-0000-03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42151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30</xdr:row>
      <xdr:rowOff>104775</xdr:rowOff>
    </xdr:to>
    <xdr:pic>
      <xdr:nvPicPr>
        <xdr:cNvPr id="73" name="Picture 72" descr="Add to e-Shelf">
          <a:hlinkClick xmlns:r="http://schemas.openxmlformats.org/officeDocument/2006/relationships" r:id="rId74" tooltip="Add to e-Shelf"/>
          <a:extLst>
            <a:ext uri="{FF2B5EF4-FFF2-40B4-BE49-F238E27FC236}">
              <a16:creationId xmlns:a16="http://schemas.microsoft.com/office/drawing/2014/main" id="{00000000-0008-0000-03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21511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9525</xdr:colOff>
      <xdr:row>30</xdr:row>
      <xdr:rowOff>9525</xdr:rowOff>
    </xdr:to>
    <xdr:pic>
      <xdr:nvPicPr>
        <xdr:cNvPr id="74" name="Picture 73" descr="cover">
          <a:hlinkClick xmlns:r="http://schemas.openxmlformats.org/officeDocument/2006/relationships" r:id="rId75" tgtFrame="_parent"/>
          <a:extLst>
            <a:ext uri="{FF2B5EF4-FFF2-40B4-BE49-F238E27FC236}">
              <a16:creationId xmlns:a16="http://schemas.microsoft.com/office/drawing/2014/main" id="{00000000-0008-0000-03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43951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30</xdr:row>
      <xdr:rowOff>104775</xdr:rowOff>
    </xdr:to>
    <xdr:pic>
      <xdr:nvPicPr>
        <xdr:cNvPr id="75" name="Picture 74" descr="Add to e-Shelf">
          <a:hlinkClick xmlns:r="http://schemas.openxmlformats.org/officeDocument/2006/relationships" r:id="rId76" tooltip="Add to e-Shelf"/>
          <a:extLst>
            <a:ext uri="{FF2B5EF4-FFF2-40B4-BE49-F238E27FC236}">
              <a16:creationId xmlns:a16="http://schemas.microsoft.com/office/drawing/2014/main" id="{00000000-0008-0000-03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39513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76" name="Picture 75" descr="cover">
          <a:hlinkClick xmlns:r="http://schemas.openxmlformats.org/officeDocument/2006/relationships" r:id="rId77" tgtFrame="_parent"/>
          <a:extLst>
            <a:ext uri="{FF2B5EF4-FFF2-40B4-BE49-F238E27FC236}">
              <a16:creationId xmlns:a16="http://schemas.microsoft.com/office/drawing/2014/main" id="{00000000-0008-0000-03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45561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104775</xdr:colOff>
      <xdr:row>31</xdr:row>
      <xdr:rowOff>104775</xdr:rowOff>
    </xdr:to>
    <xdr:pic>
      <xdr:nvPicPr>
        <xdr:cNvPr id="77" name="Picture 76" descr="Add to e-Shelf">
          <a:hlinkClick xmlns:r="http://schemas.openxmlformats.org/officeDocument/2006/relationships" r:id="rId78" tooltip="Add to e-Shelf"/>
          <a:extLst>
            <a:ext uri="{FF2B5EF4-FFF2-40B4-BE49-F238E27FC236}">
              <a16:creationId xmlns:a16="http://schemas.microsoft.com/office/drawing/2014/main" id="{00000000-0008-0000-03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55610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78" name="Picture 77" descr="cover">
          <a:hlinkClick xmlns:r="http://schemas.openxmlformats.org/officeDocument/2006/relationships" r:id="rId79" tgtFrame="_parent"/>
          <a:extLst>
            <a:ext uri="{FF2B5EF4-FFF2-40B4-BE49-F238E27FC236}">
              <a16:creationId xmlns:a16="http://schemas.microsoft.com/office/drawing/2014/main" id="{00000000-0008-0000-03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47361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104775</xdr:colOff>
      <xdr:row>32</xdr:row>
      <xdr:rowOff>104775</xdr:rowOff>
    </xdr:to>
    <xdr:pic>
      <xdr:nvPicPr>
        <xdr:cNvPr id="79" name="Picture 78" descr="Add to e-Shelf">
          <a:hlinkClick xmlns:r="http://schemas.openxmlformats.org/officeDocument/2006/relationships" r:id="rId80" tooltip="Add to e-Shelf"/>
          <a:extLst>
            <a:ext uri="{FF2B5EF4-FFF2-40B4-BE49-F238E27FC236}">
              <a16:creationId xmlns:a16="http://schemas.microsoft.com/office/drawing/2014/main" id="{00000000-0008-0000-03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73612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9525</xdr:colOff>
      <xdr:row>33</xdr:row>
      <xdr:rowOff>9525</xdr:rowOff>
    </xdr:to>
    <xdr:pic>
      <xdr:nvPicPr>
        <xdr:cNvPr id="80" name="Picture 79" descr="cover">
          <a:hlinkClick xmlns:r="http://schemas.openxmlformats.org/officeDocument/2006/relationships" r:id="rId81" tgtFrame="_parent"/>
          <a:extLst>
            <a:ext uri="{FF2B5EF4-FFF2-40B4-BE49-F238E27FC236}">
              <a16:creationId xmlns:a16="http://schemas.microsoft.com/office/drawing/2014/main" id="{00000000-0008-0000-0300-00005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49161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104775</xdr:colOff>
      <xdr:row>33</xdr:row>
      <xdr:rowOff>104775</xdr:rowOff>
    </xdr:to>
    <xdr:pic>
      <xdr:nvPicPr>
        <xdr:cNvPr id="81" name="Picture 80" descr="Add to e-Shelf">
          <a:hlinkClick xmlns:r="http://schemas.openxmlformats.org/officeDocument/2006/relationships" r:id="rId82" tooltip="Add to e-Shelf"/>
          <a:extLst>
            <a:ext uri="{FF2B5EF4-FFF2-40B4-BE49-F238E27FC236}">
              <a16:creationId xmlns:a16="http://schemas.microsoft.com/office/drawing/2014/main" id="{00000000-0008-0000-0300-00005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91615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9525</xdr:colOff>
      <xdr:row>34</xdr:row>
      <xdr:rowOff>9525</xdr:rowOff>
    </xdr:to>
    <xdr:pic>
      <xdr:nvPicPr>
        <xdr:cNvPr id="82" name="Picture 81" descr="cover">
          <a:hlinkClick xmlns:r="http://schemas.openxmlformats.org/officeDocument/2006/relationships" r:id="rId83" tgtFrame="_parent"/>
          <a:extLst>
            <a:ext uri="{FF2B5EF4-FFF2-40B4-BE49-F238E27FC236}">
              <a16:creationId xmlns:a16="http://schemas.microsoft.com/office/drawing/2014/main" id="{00000000-0008-0000-0300-00005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56267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104775</xdr:colOff>
      <xdr:row>34</xdr:row>
      <xdr:rowOff>104775</xdr:rowOff>
    </xdr:to>
    <xdr:pic>
      <xdr:nvPicPr>
        <xdr:cNvPr id="83" name="Picture 82" descr="Add to e-Shelf">
          <a:hlinkClick xmlns:r="http://schemas.openxmlformats.org/officeDocument/2006/relationships" r:id="rId84" tooltip="Add to e-Shelf"/>
          <a:extLst>
            <a:ext uri="{FF2B5EF4-FFF2-40B4-BE49-F238E27FC236}">
              <a16:creationId xmlns:a16="http://schemas.microsoft.com/office/drawing/2014/main" id="{00000000-0008-0000-03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62671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35</xdr:row>
      <xdr:rowOff>9525</xdr:rowOff>
    </xdr:to>
    <xdr:pic>
      <xdr:nvPicPr>
        <xdr:cNvPr id="84" name="Picture 83" descr="cover">
          <a:hlinkClick xmlns:r="http://schemas.openxmlformats.org/officeDocument/2006/relationships" r:id="rId85" tgtFrame="_parent"/>
          <a:extLst>
            <a:ext uri="{FF2B5EF4-FFF2-40B4-BE49-F238E27FC236}">
              <a16:creationId xmlns:a16="http://schemas.microsoft.com/office/drawing/2014/main" id="{00000000-0008-0000-0300-00005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57876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35</xdr:row>
      <xdr:rowOff>104775</xdr:rowOff>
    </xdr:to>
    <xdr:pic>
      <xdr:nvPicPr>
        <xdr:cNvPr id="85" name="Picture 84" descr="Add to e-Shelf">
          <a:hlinkClick xmlns:r="http://schemas.openxmlformats.org/officeDocument/2006/relationships" r:id="rId86" tooltip="Add to e-Shelf"/>
          <a:extLst>
            <a:ext uri="{FF2B5EF4-FFF2-40B4-BE49-F238E27FC236}">
              <a16:creationId xmlns:a16="http://schemas.microsoft.com/office/drawing/2014/main" id="{00000000-0008-0000-03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78768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86" name="Picture 85" descr="cover">
          <a:hlinkClick xmlns:r="http://schemas.openxmlformats.org/officeDocument/2006/relationships" r:id="rId87" tgtFrame="_parent"/>
          <a:extLst>
            <a:ext uri="{FF2B5EF4-FFF2-40B4-BE49-F238E27FC236}">
              <a16:creationId xmlns:a16="http://schemas.microsoft.com/office/drawing/2014/main" id="{00000000-0008-0000-03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59486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104775</xdr:colOff>
      <xdr:row>36</xdr:row>
      <xdr:rowOff>104775</xdr:rowOff>
    </xdr:to>
    <xdr:pic>
      <xdr:nvPicPr>
        <xdr:cNvPr id="87" name="Picture 86" descr="Add to e-Shelf">
          <a:hlinkClick xmlns:r="http://schemas.openxmlformats.org/officeDocument/2006/relationships" r:id="rId88" tooltip="Add to e-Shelf"/>
          <a:extLst>
            <a:ext uri="{FF2B5EF4-FFF2-40B4-BE49-F238E27FC236}">
              <a16:creationId xmlns:a16="http://schemas.microsoft.com/office/drawing/2014/main" id="{00000000-0008-0000-0300-00005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94866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</xdr:colOff>
      <xdr:row>37</xdr:row>
      <xdr:rowOff>9525</xdr:rowOff>
    </xdr:to>
    <xdr:pic>
      <xdr:nvPicPr>
        <xdr:cNvPr id="88" name="Picture 87" descr="cover">
          <a:hlinkClick xmlns:r="http://schemas.openxmlformats.org/officeDocument/2006/relationships" r:id="rId89" tgtFrame="_parent"/>
          <a:extLst>
            <a:ext uri="{FF2B5EF4-FFF2-40B4-BE49-F238E27FC236}">
              <a16:creationId xmlns:a16="http://schemas.microsoft.com/office/drawing/2014/main" id="{00000000-0008-0000-03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1477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104775</xdr:colOff>
      <xdr:row>37</xdr:row>
      <xdr:rowOff>104775</xdr:rowOff>
    </xdr:to>
    <xdr:pic>
      <xdr:nvPicPr>
        <xdr:cNvPr id="89" name="Picture 88" descr="Add to e-Shelf">
          <a:hlinkClick xmlns:r="http://schemas.openxmlformats.org/officeDocument/2006/relationships" r:id="rId90" tooltip="Add to e-Shelf"/>
          <a:extLst>
            <a:ext uri="{FF2B5EF4-FFF2-40B4-BE49-F238E27FC236}">
              <a16:creationId xmlns:a16="http://schemas.microsoft.com/office/drawing/2014/main" id="{00000000-0008-0000-0300-00005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14773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90" name="Picture 89" descr="cover">
          <a:hlinkClick xmlns:r="http://schemas.openxmlformats.org/officeDocument/2006/relationships" r:id="rId91" tgtFrame="_parent"/>
          <a:extLst>
            <a:ext uri="{FF2B5EF4-FFF2-40B4-BE49-F238E27FC236}">
              <a16:creationId xmlns:a16="http://schemas.microsoft.com/office/drawing/2014/main" id="{00000000-0008-0000-03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3087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104775</xdr:colOff>
      <xdr:row>38</xdr:row>
      <xdr:rowOff>104775</xdr:rowOff>
    </xdr:to>
    <xdr:pic>
      <xdr:nvPicPr>
        <xdr:cNvPr id="91" name="Picture 90" descr="Add to e-Shelf">
          <a:hlinkClick xmlns:r="http://schemas.openxmlformats.org/officeDocument/2006/relationships" r:id="rId92" tooltip="Add to e-Shelf"/>
          <a:extLst>
            <a:ext uri="{FF2B5EF4-FFF2-40B4-BE49-F238E27FC236}">
              <a16:creationId xmlns:a16="http://schemas.microsoft.com/office/drawing/2014/main" id="{00000000-0008-0000-0300-00005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30870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9525</xdr:colOff>
      <xdr:row>39</xdr:row>
      <xdr:rowOff>9525</xdr:rowOff>
    </xdr:to>
    <xdr:pic>
      <xdr:nvPicPr>
        <xdr:cNvPr id="92" name="Picture 91" descr="cover">
          <a:hlinkClick xmlns:r="http://schemas.openxmlformats.org/officeDocument/2006/relationships" r:id="rId93" tgtFrame="_parent"/>
          <a:extLst>
            <a:ext uri="{FF2B5EF4-FFF2-40B4-BE49-F238E27FC236}">
              <a16:creationId xmlns:a16="http://schemas.microsoft.com/office/drawing/2014/main" id="{00000000-0008-0000-03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4887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104775</xdr:colOff>
      <xdr:row>39</xdr:row>
      <xdr:rowOff>104775</xdr:rowOff>
    </xdr:to>
    <xdr:pic>
      <xdr:nvPicPr>
        <xdr:cNvPr id="93" name="Picture 92" descr="Add to e-Shelf">
          <a:hlinkClick xmlns:r="http://schemas.openxmlformats.org/officeDocument/2006/relationships" r:id="rId94" tooltip="Add to e-Shelf"/>
          <a:extLst>
            <a:ext uri="{FF2B5EF4-FFF2-40B4-BE49-F238E27FC236}">
              <a16:creationId xmlns:a16="http://schemas.microsoft.com/office/drawing/2014/main" id="{00000000-0008-0000-03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48872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9525</xdr:colOff>
      <xdr:row>40</xdr:row>
      <xdr:rowOff>9525</xdr:rowOff>
    </xdr:to>
    <xdr:pic>
      <xdr:nvPicPr>
        <xdr:cNvPr id="94" name="Picture 93" descr="cover">
          <a:hlinkClick xmlns:r="http://schemas.openxmlformats.org/officeDocument/2006/relationships" r:id="rId95" tgtFrame="_parent"/>
          <a:extLst>
            <a:ext uri="{FF2B5EF4-FFF2-40B4-BE49-F238E27FC236}">
              <a16:creationId xmlns:a16="http://schemas.microsoft.com/office/drawing/2014/main" id="{00000000-0008-0000-0300-00005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649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40</xdr:row>
      <xdr:rowOff>104775</xdr:rowOff>
    </xdr:to>
    <xdr:pic>
      <xdr:nvPicPr>
        <xdr:cNvPr id="95" name="Picture 94" descr="Add to e-Shelf">
          <a:hlinkClick xmlns:r="http://schemas.openxmlformats.org/officeDocument/2006/relationships" r:id="rId96" tooltip="Add to e-Shelf"/>
          <a:extLst>
            <a:ext uri="{FF2B5EF4-FFF2-40B4-BE49-F238E27FC236}">
              <a16:creationId xmlns:a16="http://schemas.microsoft.com/office/drawing/2014/main" id="{00000000-0008-0000-0300-00005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64970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41</xdr:row>
      <xdr:rowOff>9525</xdr:rowOff>
    </xdr:to>
    <xdr:pic>
      <xdr:nvPicPr>
        <xdr:cNvPr id="96" name="Picture 95" descr="cover">
          <a:hlinkClick xmlns:r="http://schemas.openxmlformats.org/officeDocument/2006/relationships" r:id="rId97" tgtFrame="_parent"/>
          <a:extLst>
            <a:ext uri="{FF2B5EF4-FFF2-40B4-BE49-F238E27FC236}">
              <a16:creationId xmlns:a16="http://schemas.microsoft.com/office/drawing/2014/main" id="{00000000-0008-0000-0300-00006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8297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104775</xdr:colOff>
      <xdr:row>41</xdr:row>
      <xdr:rowOff>104775</xdr:rowOff>
    </xdr:to>
    <xdr:pic>
      <xdr:nvPicPr>
        <xdr:cNvPr id="97" name="Picture 96" descr="Add to e-Shelf">
          <a:hlinkClick xmlns:r="http://schemas.openxmlformats.org/officeDocument/2006/relationships" r:id="rId98" tooltip="Add to e-Shelf"/>
          <a:extLst>
            <a:ext uri="{FF2B5EF4-FFF2-40B4-BE49-F238E27FC236}">
              <a16:creationId xmlns:a16="http://schemas.microsoft.com/office/drawing/2014/main" id="{00000000-0008-0000-0300-00006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82972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98" name="Picture 97" descr="cover">
          <a:hlinkClick xmlns:r="http://schemas.openxmlformats.org/officeDocument/2006/relationships" r:id="rId99" tgtFrame="_parent"/>
          <a:extLst>
            <a:ext uri="{FF2B5EF4-FFF2-40B4-BE49-F238E27FC236}">
              <a16:creationId xmlns:a16="http://schemas.microsoft.com/office/drawing/2014/main" id="{00000000-0008-0000-0300-00006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0097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42</xdr:row>
      <xdr:rowOff>104775</xdr:rowOff>
    </xdr:to>
    <xdr:pic>
      <xdr:nvPicPr>
        <xdr:cNvPr id="99" name="Picture 98" descr="Add to e-Shelf">
          <a:hlinkClick xmlns:r="http://schemas.openxmlformats.org/officeDocument/2006/relationships" r:id="rId100" tooltip="Add to e-Shelf"/>
          <a:extLst>
            <a:ext uri="{FF2B5EF4-FFF2-40B4-BE49-F238E27FC236}">
              <a16:creationId xmlns:a16="http://schemas.microsoft.com/office/drawing/2014/main" id="{00000000-0008-0000-0300-00006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700974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9525</xdr:colOff>
      <xdr:row>43</xdr:row>
      <xdr:rowOff>9525</xdr:rowOff>
    </xdr:to>
    <xdr:pic>
      <xdr:nvPicPr>
        <xdr:cNvPr id="100" name="Picture 99" descr="cover">
          <a:hlinkClick xmlns:r="http://schemas.openxmlformats.org/officeDocument/2006/relationships" r:id="rId101" tgtFrame="_parent"/>
          <a:extLst>
            <a:ext uri="{FF2B5EF4-FFF2-40B4-BE49-F238E27FC236}">
              <a16:creationId xmlns:a16="http://schemas.microsoft.com/office/drawing/2014/main" id="{00000000-0008-0000-0300-00006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8374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104775</xdr:rowOff>
    </xdr:to>
    <xdr:pic>
      <xdr:nvPicPr>
        <xdr:cNvPr id="101" name="Picture 100" descr="Add to e-Shelf">
          <a:hlinkClick xmlns:r="http://schemas.openxmlformats.org/officeDocument/2006/relationships" r:id="rId102" tooltip="Add to e-Shelf"/>
          <a:extLst>
            <a:ext uri="{FF2B5EF4-FFF2-40B4-BE49-F238E27FC236}">
              <a16:creationId xmlns:a16="http://schemas.microsoft.com/office/drawing/2014/main" id="{00000000-0008-0000-0300-00006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783746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9525</xdr:colOff>
      <xdr:row>43</xdr:row>
      <xdr:rowOff>9525</xdr:rowOff>
    </xdr:to>
    <xdr:pic>
      <xdr:nvPicPr>
        <xdr:cNvPr id="102" name="Picture 101" descr="cover">
          <a:hlinkClick xmlns:r="http://schemas.openxmlformats.org/officeDocument/2006/relationships" r:id="rId103" tgtFrame="_parent"/>
          <a:extLst>
            <a:ext uri="{FF2B5EF4-FFF2-40B4-BE49-F238E27FC236}">
              <a16:creationId xmlns:a16="http://schemas.microsoft.com/office/drawing/2014/main" id="{00000000-0008-0000-0300-00006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80174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104775</xdr:rowOff>
    </xdr:to>
    <xdr:pic>
      <xdr:nvPicPr>
        <xdr:cNvPr id="103" name="Picture 102" descr="Add to e-Shelf">
          <a:hlinkClick xmlns:r="http://schemas.openxmlformats.org/officeDocument/2006/relationships" r:id="rId104" tooltip="Add to e-Shelf"/>
          <a:extLst>
            <a:ext uri="{FF2B5EF4-FFF2-40B4-BE49-F238E27FC236}">
              <a16:creationId xmlns:a16="http://schemas.microsoft.com/office/drawing/2014/main" id="{00000000-0008-0000-0300-00006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801749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9525</xdr:colOff>
      <xdr:row>43</xdr:row>
      <xdr:rowOff>9525</xdr:rowOff>
    </xdr:to>
    <xdr:pic>
      <xdr:nvPicPr>
        <xdr:cNvPr id="104" name="Picture 103" descr="cover">
          <a:hlinkClick xmlns:r="http://schemas.openxmlformats.org/officeDocument/2006/relationships" r:id="rId105" tgtFrame="_parent"/>
          <a:extLst>
            <a:ext uri="{FF2B5EF4-FFF2-40B4-BE49-F238E27FC236}">
              <a16:creationId xmlns:a16="http://schemas.microsoft.com/office/drawing/2014/main" id="{00000000-0008-0000-0300-00006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81784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104775</xdr:rowOff>
    </xdr:to>
    <xdr:pic>
      <xdr:nvPicPr>
        <xdr:cNvPr id="105" name="Picture 104" descr="Add to e-Shelf">
          <a:hlinkClick xmlns:r="http://schemas.openxmlformats.org/officeDocument/2006/relationships" r:id="rId106" tooltip="Add to e-Shelf"/>
          <a:extLst>
            <a:ext uri="{FF2B5EF4-FFF2-40B4-BE49-F238E27FC236}">
              <a16:creationId xmlns:a16="http://schemas.microsoft.com/office/drawing/2014/main" id="{00000000-0008-0000-0300-00006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817846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9525</xdr:colOff>
      <xdr:row>43</xdr:row>
      <xdr:rowOff>9525</xdr:rowOff>
    </xdr:to>
    <xdr:pic>
      <xdr:nvPicPr>
        <xdr:cNvPr id="106" name="Picture 105" descr="cover">
          <a:hlinkClick xmlns:r="http://schemas.openxmlformats.org/officeDocument/2006/relationships" r:id="rId107" tgtFrame="_parent"/>
          <a:extLst>
            <a:ext uri="{FF2B5EF4-FFF2-40B4-BE49-F238E27FC236}">
              <a16:creationId xmlns:a16="http://schemas.microsoft.com/office/drawing/2014/main" id="{00000000-0008-0000-0300-00006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8339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104775</xdr:rowOff>
    </xdr:to>
    <xdr:pic>
      <xdr:nvPicPr>
        <xdr:cNvPr id="107" name="Picture 106" descr="Add to e-Shelf">
          <a:hlinkClick xmlns:r="http://schemas.openxmlformats.org/officeDocument/2006/relationships" r:id="rId108" tooltip="Add to e-Shelf"/>
          <a:extLst>
            <a:ext uri="{FF2B5EF4-FFF2-40B4-BE49-F238E27FC236}">
              <a16:creationId xmlns:a16="http://schemas.microsoft.com/office/drawing/2014/main" id="{00000000-0008-0000-0300-00006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833943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9525</xdr:colOff>
      <xdr:row>43</xdr:row>
      <xdr:rowOff>9525</xdr:rowOff>
    </xdr:to>
    <xdr:pic>
      <xdr:nvPicPr>
        <xdr:cNvPr id="108" name="Picture 107" descr="cover">
          <a:hlinkClick xmlns:r="http://schemas.openxmlformats.org/officeDocument/2006/relationships" r:id="rId109" tgtFrame="_parent"/>
          <a:extLst>
            <a:ext uri="{FF2B5EF4-FFF2-40B4-BE49-F238E27FC236}">
              <a16:creationId xmlns:a16="http://schemas.microsoft.com/office/drawing/2014/main" id="{00000000-0008-0000-0300-00006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850040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104775</xdr:rowOff>
    </xdr:to>
    <xdr:pic>
      <xdr:nvPicPr>
        <xdr:cNvPr id="109" name="Picture 108" descr="Add to e-Shelf">
          <a:hlinkClick xmlns:r="http://schemas.openxmlformats.org/officeDocument/2006/relationships" r:id="rId110" tooltip="Add to e-Shelf"/>
          <a:extLst>
            <a:ext uri="{FF2B5EF4-FFF2-40B4-BE49-F238E27FC236}">
              <a16:creationId xmlns:a16="http://schemas.microsoft.com/office/drawing/2014/main" id="{00000000-0008-0000-0300-00006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850040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110" name="Picture 109" descr="cover">
          <a:hlinkClick xmlns:r="http://schemas.openxmlformats.org/officeDocument/2006/relationships" r:id="rId111" tgtFrame="_parent"/>
          <a:extLst>
            <a:ext uri="{FF2B5EF4-FFF2-40B4-BE49-F238E27FC236}">
              <a16:creationId xmlns:a16="http://schemas.microsoft.com/office/drawing/2014/main" id="{00000000-0008-0000-0300-00006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8680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104775</xdr:colOff>
      <xdr:row>44</xdr:row>
      <xdr:rowOff>104775</xdr:rowOff>
    </xdr:to>
    <xdr:pic>
      <xdr:nvPicPr>
        <xdr:cNvPr id="111" name="Picture 110" descr="Add to e-Shelf">
          <a:hlinkClick xmlns:r="http://schemas.openxmlformats.org/officeDocument/2006/relationships" r:id="rId112" tooltip="Add to e-Shelf"/>
          <a:extLst>
            <a:ext uri="{FF2B5EF4-FFF2-40B4-BE49-F238E27FC236}">
              <a16:creationId xmlns:a16="http://schemas.microsoft.com/office/drawing/2014/main" id="{00000000-0008-0000-0300-00006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868043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112" name="Picture 111" descr="cover">
          <a:hlinkClick xmlns:r="http://schemas.openxmlformats.org/officeDocument/2006/relationships" r:id="rId113" tgtFrame="_parent"/>
          <a:extLst>
            <a:ext uri="{FF2B5EF4-FFF2-40B4-BE49-F238E27FC236}">
              <a16:creationId xmlns:a16="http://schemas.microsoft.com/office/drawing/2014/main" id="{00000000-0008-0000-0300-00007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8841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104775</xdr:colOff>
      <xdr:row>45</xdr:row>
      <xdr:rowOff>104775</xdr:rowOff>
    </xdr:to>
    <xdr:pic>
      <xdr:nvPicPr>
        <xdr:cNvPr id="113" name="Picture 112" descr="Add to e-Shelf">
          <a:hlinkClick xmlns:r="http://schemas.openxmlformats.org/officeDocument/2006/relationships" r:id="rId114" tooltip="Add to e-Shelf"/>
          <a:extLst>
            <a:ext uri="{FF2B5EF4-FFF2-40B4-BE49-F238E27FC236}">
              <a16:creationId xmlns:a16="http://schemas.microsoft.com/office/drawing/2014/main" id="{00000000-0008-0000-0300-00007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884140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46</xdr:row>
      <xdr:rowOff>9525</xdr:rowOff>
    </xdr:to>
    <xdr:pic>
      <xdr:nvPicPr>
        <xdr:cNvPr id="114" name="Picture 113" descr="cover">
          <a:hlinkClick xmlns:r="http://schemas.openxmlformats.org/officeDocument/2006/relationships" r:id="rId115" tgtFrame="_parent"/>
          <a:extLst>
            <a:ext uri="{FF2B5EF4-FFF2-40B4-BE49-F238E27FC236}">
              <a16:creationId xmlns:a16="http://schemas.microsoft.com/office/drawing/2014/main" id="{00000000-0008-0000-0300-00007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023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104775</xdr:colOff>
      <xdr:row>46</xdr:row>
      <xdr:rowOff>104775</xdr:rowOff>
    </xdr:to>
    <xdr:pic>
      <xdr:nvPicPr>
        <xdr:cNvPr id="115" name="Picture 114" descr="Add to e-Shelf">
          <a:hlinkClick xmlns:r="http://schemas.openxmlformats.org/officeDocument/2006/relationships" r:id="rId116" tooltip="Add to e-Shelf"/>
          <a:extLst>
            <a:ext uri="{FF2B5EF4-FFF2-40B4-BE49-F238E27FC236}">
              <a16:creationId xmlns:a16="http://schemas.microsoft.com/office/drawing/2014/main" id="{00000000-0008-0000-0300-00007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900237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47</xdr:row>
      <xdr:rowOff>9525</xdr:rowOff>
    </xdr:to>
    <xdr:pic>
      <xdr:nvPicPr>
        <xdr:cNvPr id="116" name="Picture 115" descr="cover">
          <a:hlinkClick xmlns:r="http://schemas.openxmlformats.org/officeDocument/2006/relationships" r:id="rId117" tgtFrame="_parent"/>
          <a:extLst>
            <a:ext uri="{FF2B5EF4-FFF2-40B4-BE49-F238E27FC236}">
              <a16:creationId xmlns:a16="http://schemas.microsoft.com/office/drawing/2014/main" id="{00000000-0008-0000-0300-00007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1633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104775</xdr:colOff>
      <xdr:row>47</xdr:row>
      <xdr:rowOff>104775</xdr:rowOff>
    </xdr:to>
    <xdr:pic>
      <xdr:nvPicPr>
        <xdr:cNvPr id="117" name="Picture 116" descr="Add to e-Shelf">
          <a:hlinkClick xmlns:r="http://schemas.openxmlformats.org/officeDocument/2006/relationships" r:id="rId118" tooltip="Add to e-Shelf"/>
          <a:extLst>
            <a:ext uri="{FF2B5EF4-FFF2-40B4-BE49-F238E27FC236}">
              <a16:creationId xmlns:a16="http://schemas.microsoft.com/office/drawing/2014/main" id="{00000000-0008-0000-0300-00007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916334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9525</xdr:colOff>
      <xdr:row>48</xdr:row>
      <xdr:rowOff>9525</xdr:rowOff>
    </xdr:to>
    <xdr:pic>
      <xdr:nvPicPr>
        <xdr:cNvPr id="118" name="Picture 117" descr="cover">
          <a:hlinkClick xmlns:r="http://schemas.openxmlformats.org/officeDocument/2006/relationships" r:id="rId119" tgtFrame="_parent"/>
          <a:extLst>
            <a:ext uri="{FF2B5EF4-FFF2-40B4-BE49-F238E27FC236}">
              <a16:creationId xmlns:a16="http://schemas.microsoft.com/office/drawing/2014/main" id="{00000000-0008-0000-0300-00007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04063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48</xdr:row>
      <xdr:rowOff>104775</xdr:rowOff>
    </xdr:to>
    <xdr:pic>
      <xdr:nvPicPr>
        <xdr:cNvPr id="119" name="Picture 118" descr="Add to e-Shelf">
          <a:hlinkClick xmlns:r="http://schemas.openxmlformats.org/officeDocument/2006/relationships" r:id="rId120" tooltip="Add to e-Shelf"/>
          <a:extLst>
            <a:ext uri="{FF2B5EF4-FFF2-40B4-BE49-F238E27FC236}">
              <a16:creationId xmlns:a16="http://schemas.microsoft.com/office/drawing/2014/main" id="{00000000-0008-0000-0300-00007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040636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120" name="Picture 119" descr="cover">
          <a:hlinkClick xmlns:r="http://schemas.openxmlformats.org/officeDocument/2006/relationships" r:id="rId121" tgtFrame="_parent"/>
          <a:extLst>
            <a:ext uri="{FF2B5EF4-FFF2-40B4-BE49-F238E27FC236}">
              <a16:creationId xmlns:a16="http://schemas.microsoft.com/office/drawing/2014/main" id="{00000000-0008-0000-0300-00007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05673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104775</xdr:colOff>
      <xdr:row>49</xdr:row>
      <xdr:rowOff>104775</xdr:rowOff>
    </xdr:to>
    <xdr:pic>
      <xdr:nvPicPr>
        <xdr:cNvPr id="121" name="Picture 120" descr="Add to e-Shelf">
          <a:hlinkClick xmlns:r="http://schemas.openxmlformats.org/officeDocument/2006/relationships" r:id="rId122" tooltip="Add to e-Shelf"/>
          <a:extLst>
            <a:ext uri="{FF2B5EF4-FFF2-40B4-BE49-F238E27FC236}">
              <a16:creationId xmlns:a16="http://schemas.microsoft.com/office/drawing/2014/main" id="{00000000-0008-0000-0300-00007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056733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9525</xdr:colOff>
      <xdr:row>50</xdr:row>
      <xdr:rowOff>9525</xdr:rowOff>
    </xdr:to>
    <xdr:pic>
      <xdr:nvPicPr>
        <xdr:cNvPr id="122" name="Picture 121" descr="cover">
          <a:hlinkClick xmlns:r="http://schemas.openxmlformats.org/officeDocument/2006/relationships" r:id="rId123" tgtFrame="_parent"/>
          <a:extLst>
            <a:ext uri="{FF2B5EF4-FFF2-40B4-BE49-F238E27FC236}">
              <a16:creationId xmlns:a16="http://schemas.microsoft.com/office/drawing/2014/main" id="{00000000-0008-0000-0300-00007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07283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104775</xdr:colOff>
      <xdr:row>50</xdr:row>
      <xdr:rowOff>104775</xdr:rowOff>
    </xdr:to>
    <xdr:pic>
      <xdr:nvPicPr>
        <xdr:cNvPr id="123" name="Picture 122" descr="Add to e-Shelf">
          <a:hlinkClick xmlns:r="http://schemas.openxmlformats.org/officeDocument/2006/relationships" r:id="rId124" tooltip="Add to e-Shelf"/>
          <a:extLst>
            <a:ext uri="{FF2B5EF4-FFF2-40B4-BE49-F238E27FC236}">
              <a16:creationId xmlns:a16="http://schemas.microsoft.com/office/drawing/2014/main" id="{00000000-0008-0000-0300-00007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072830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9525</xdr:colOff>
      <xdr:row>51</xdr:row>
      <xdr:rowOff>9525</xdr:rowOff>
    </xdr:to>
    <xdr:pic>
      <xdr:nvPicPr>
        <xdr:cNvPr id="124" name="Picture 123" descr="cover">
          <a:hlinkClick xmlns:r="http://schemas.openxmlformats.org/officeDocument/2006/relationships" r:id="rId125" tgtFrame="_parent"/>
          <a:extLst>
            <a:ext uri="{FF2B5EF4-FFF2-40B4-BE49-F238E27FC236}">
              <a16:creationId xmlns:a16="http://schemas.microsoft.com/office/drawing/2014/main" id="{00000000-0008-0000-0300-00007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08892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104775</xdr:colOff>
      <xdr:row>51</xdr:row>
      <xdr:rowOff>104775</xdr:rowOff>
    </xdr:to>
    <xdr:pic>
      <xdr:nvPicPr>
        <xdr:cNvPr id="125" name="Picture 124" descr="Add to e-Shelf">
          <a:hlinkClick xmlns:r="http://schemas.openxmlformats.org/officeDocument/2006/relationships" r:id="rId126" tooltip="Add to e-Shelf"/>
          <a:extLst>
            <a:ext uri="{FF2B5EF4-FFF2-40B4-BE49-F238E27FC236}">
              <a16:creationId xmlns:a16="http://schemas.microsoft.com/office/drawing/2014/main" id="{00000000-0008-0000-0300-00007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088927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9525</xdr:colOff>
      <xdr:row>52</xdr:row>
      <xdr:rowOff>9525</xdr:rowOff>
    </xdr:to>
    <xdr:pic>
      <xdr:nvPicPr>
        <xdr:cNvPr id="126" name="Picture 125" descr="cover">
          <a:hlinkClick xmlns:r="http://schemas.openxmlformats.org/officeDocument/2006/relationships" r:id="rId127" tgtFrame="_parent"/>
          <a:extLst>
            <a:ext uri="{FF2B5EF4-FFF2-40B4-BE49-F238E27FC236}">
              <a16:creationId xmlns:a16="http://schemas.microsoft.com/office/drawing/2014/main" id="{00000000-0008-0000-0300-00007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1050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104775</xdr:colOff>
      <xdr:row>52</xdr:row>
      <xdr:rowOff>104775</xdr:rowOff>
    </xdr:to>
    <xdr:pic>
      <xdr:nvPicPr>
        <xdr:cNvPr id="127" name="Picture 126" descr="Add to e-Shelf">
          <a:hlinkClick xmlns:r="http://schemas.openxmlformats.org/officeDocument/2006/relationships" r:id="rId128" tooltip="Add to e-Shelf"/>
          <a:extLst>
            <a:ext uri="{FF2B5EF4-FFF2-40B4-BE49-F238E27FC236}">
              <a16:creationId xmlns:a16="http://schemas.microsoft.com/office/drawing/2014/main" id="{00000000-0008-0000-0300-00007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105025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53</xdr:row>
      <xdr:rowOff>9525</xdr:rowOff>
    </xdr:to>
    <xdr:pic>
      <xdr:nvPicPr>
        <xdr:cNvPr id="128" name="Picture 127" descr="cover">
          <a:hlinkClick xmlns:r="http://schemas.openxmlformats.org/officeDocument/2006/relationships" r:id="rId129" tgtFrame="_parent"/>
          <a:extLst>
            <a:ext uri="{FF2B5EF4-FFF2-40B4-BE49-F238E27FC236}">
              <a16:creationId xmlns:a16="http://schemas.microsoft.com/office/drawing/2014/main" id="{00000000-0008-0000-0300-00008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12112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104775</xdr:colOff>
      <xdr:row>53</xdr:row>
      <xdr:rowOff>104775</xdr:rowOff>
    </xdr:to>
    <xdr:pic>
      <xdr:nvPicPr>
        <xdr:cNvPr id="129" name="Picture 128" descr="Add to e-Shelf">
          <a:hlinkClick xmlns:r="http://schemas.openxmlformats.org/officeDocument/2006/relationships" r:id="rId130" tooltip="Add to e-Shelf"/>
          <a:extLst>
            <a:ext uri="{FF2B5EF4-FFF2-40B4-BE49-F238E27FC236}">
              <a16:creationId xmlns:a16="http://schemas.microsoft.com/office/drawing/2014/main" id="{00000000-0008-0000-0300-00008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121122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9525</xdr:colOff>
      <xdr:row>54</xdr:row>
      <xdr:rowOff>9525</xdr:rowOff>
    </xdr:to>
    <xdr:pic>
      <xdr:nvPicPr>
        <xdr:cNvPr id="130" name="Picture 129" descr="cover">
          <a:hlinkClick xmlns:r="http://schemas.openxmlformats.org/officeDocument/2006/relationships" r:id="rId131" tgtFrame="_parent"/>
          <a:extLst>
            <a:ext uri="{FF2B5EF4-FFF2-40B4-BE49-F238E27FC236}">
              <a16:creationId xmlns:a16="http://schemas.microsoft.com/office/drawing/2014/main" id="{00000000-0008-0000-0300-00008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13912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104775</xdr:colOff>
      <xdr:row>54</xdr:row>
      <xdr:rowOff>104775</xdr:rowOff>
    </xdr:to>
    <xdr:pic>
      <xdr:nvPicPr>
        <xdr:cNvPr id="131" name="Picture 130" descr="Add to e-Shelf">
          <a:hlinkClick xmlns:r="http://schemas.openxmlformats.org/officeDocument/2006/relationships" r:id="rId132" tooltip="Add to e-Shelf"/>
          <a:extLst>
            <a:ext uri="{FF2B5EF4-FFF2-40B4-BE49-F238E27FC236}">
              <a16:creationId xmlns:a16="http://schemas.microsoft.com/office/drawing/2014/main" id="{00000000-0008-0000-0300-00008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139124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132" name="Picture 131" descr="cover">
          <a:hlinkClick xmlns:r="http://schemas.openxmlformats.org/officeDocument/2006/relationships" r:id="rId133" tgtFrame="_parent"/>
          <a:extLst>
            <a:ext uri="{FF2B5EF4-FFF2-40B4-BE49-F238E27FC236}">
              <a16:creationId xmlns:a16="http://schemas.microsoft.com/office/drawing/2014/main" id="{00000000-0008-0000-0300-00008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15522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104775</xdr:colOff>
      <xdr:row>55</xdr:row>
      <xdr:rowOff>104775</xdr:rowOff>
    </xdr:to>
    <xdr:pic>
      <xdr:nvPicPr>
        <xdr:cNvPr id="133" name="Picture 132" descr="Add to e-Shelf">
          <a:hlinkClick xmlns:r="http://schemas.openxmlformats.org/officeDocument/2006/relationships" r:id="rId134" tooltip="Add to e-Shelf"/>
          <a:extLst>
            <a:ext uri="{FF2B5EF4-FFF2-40B4-BE49-F238E27FC236}">
              <a16:creationId xmlns:a16="http://schemas.microsoft.com/office/drawing/2014/main" id="{00000000-0008-0000-0300-00008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155221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9525</xdr:colOff>
      <xdr:row>56</xdr:row>
      <xdr:rowOff>9525</xdr:rowOff>
    </xdr:to>
    <xdr:pic>
      <xdr:nvPicPr>
        <xdr:cNvPr id="134" name="Picture 133" descr="cover">
          <a:hlinkClick xmlns:r="http://schemas.openxmlformats.org/officeDocument/2006/relationships" r:id="rId135" tgtFrame="_parent"/>
          <a:extLst>
            <a:ext uri="{FF2B5EF4-FFF2-40B4-BE49-F238E27FC236}">
              <a16:creationId xmlns:a16="http://schemas.microsoft.com/office/drawing/2014/main" id="{00000000-0008-0000-0300-00008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17131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104775</xdr:colOff>
      <xdr:row>56</xdr:row>
      <xdr:rowOff>104775</xdr:rowOff>
    </xdr:to>
    <xdr:pic>
      <xdr:nvPicPr>
        <xdr:cNvPr id="135" name="Picture 134" descr="Add to e-Shelf">
          <a:hlinkClick xmlns:r="http://schemas.openxmlformats.org/officeDocument/2006/relationships" r:id="rId136" tooltip="Add to e-Shelf"/>
          <a:extLst>
            <a:ext uri="{FF2B5EF4-FFF2-40B4-BE49-F238E27FC236}">
              <a16:creationId xmlns:a16="http://schemas.microsoft.com/office/drawing/2014/main" id="{00000000-0008-0000-0300-00008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171319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136" name="Picture 135" descr="cover">
          <a:hlinkClick xmlns:r="http://schemas.openxmlformats.org/officeDocument/2006/relationships" r:id="rId137" tgtFrame="_parent"/>
          <a:extLst>
            <a:ext uri="{FF2B5EF4-FFF2-40B4-BE49-F238E27FC236}">
              <a16:creationId xmlns:a16="http://schemas.microsoft.com/office/drawing/2014/main" id="{00000000-0008-0000-0300-00008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2626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104775</xdr:colOff>
      <xdr:row>57</xdr:row>
      <xdr:rowOff>104775</xdr:rowOff>
    </xdr:to>
    <xdr:pic>
      <xdr:nvPicPr>
        <xdr:cNvPr id="137" name="Picture 136" descr="Add to e-Shelf">
          <a:hlinkClick xmlns:r="http://schemas.openxmlformats.org/officeDocument/2006/relationships" r:id="rId138" tooltip="Add to e-Shelf"/>
          <a:extLst>
            <a:ext uri="{FF2B5EF4-FFF2-40B4-BE49-F238E27FC236}">
              <a16:creationId xmlns:a16="http://schemas.microsoft.com/office/drawing/2014/main" id="{00000000-0008-0000-0300-00008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262663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138" name="Picture 137" descr="cover">
          <a:hlinkClick xmlns:r="http://schemas.openxmlformats.org/officeDocument/2006/relationships" r:id="rId139" tgtFrame="_parent"/>
          <a:extLst>
            <a:ext uri="{FF2B5EF4-FFF2-40B4-BE49-F238E27FC236}">
              <a16:creationId xmlns:a16="http://schemas.microsoft.com/office/drawing/2014/main" id="{00000000-0008-0000-0300-00008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27876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104775</xdr:colOff>
      <xdr:row>58</xdr:row>
      <xdr:rowOff>104775</xdr:rowOff>
    </xdr:to>
    <xdr:pic>
      <xdr:nvPicPr>
        <xdr:cNvPr id="139" name="Picture 138" descr="Add to e-Shelf">
          <a:hlinkClick xmlns:r="http://schemas.openxmlformats.org/officeDocument/2006/relationships" r:id="rId140" tooltip="Add to e-Shelf"/>
          <a:extLst>
            <a:ext uri="{FF2B5EF4-FFF2-40B4-BE49-F238E27FC236}">
              <a16:creationId xmlns:a16="http://schemas.microsoft.com/office/drawing/2014/main" id="{00000000-0008-0000-0300-00008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278761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140" name="Picture 139" descr="cover">
          <a:hlinkClick xmlns:r="http://schemas.openxmlformats.org/officeDocument/2006/relationships" r:id="rId141" tgtFrame="_parent"/>
          <a:extLst>
            <a:ext uri="{FF2B5EF4-FFF2-40B4-BE49-F238E27FC236}">
              <a16:creationId xmlns:a16="http://schemas.microsoft.com/office/drawing/2014/main" id="{00000000-0008-0000-0300-00008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29676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104775</xdr:colOff>
      <xdr:row>59</xdr:row>
      <xdr:rowOff>104775</xdr:rowOff>
    </xdr:to>
    <xdr:pic>
      <xdr:nvPicPr>
        <xdr:cNvPr id="141" name="Picture 140" descr="Add to e-Shelf">
          <a:hlinkClick xmlns:r="http://schemas.openxmlformats.org/officeDocument/2006/relationships" r:id="rId142" tooltip="Add to e-Shelf"/>
          <a:extLst>
            <a:ext uri="{FF2B5EF4-FFF2-40B4-BE49-F238E27FC236}">
              <a16:creationId xmlns:a16="http://schemas.microsoft.com/office/drawing/2014/main" id="{00000000-0008-0000-0300-00008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296763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142" name="Picture 141" descr="cover">
          <a:hlinkClick xmlns:r="http://schemas.openxmlformats.org/officeDocument/2006/relationships" r:id="rId143" tgtFrame="_parent"/>
          <a:extLst>
            <a:ext uri="{FF2B5EF4-FFF2-40B4-BE49-F238E27FC236}">
              <a16:creationId xmlns:a16="http://schemas.microsoft.com/office/drawing/2014/main" id="{00000000-0008-0000-0300-00008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31476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104775</xdr:colOff>
      <xdr:row>60</xdr:row>
      <xdr:rowOff>104775</xdr:rowOff>
    </xdr:to>
    <xdr:pic>
      <xdr:nvPicPr>
        <xdr:cNvPr id="143" name="Picture 142" descr="Add to e-Shelf">
          <a:hlinkClick xmlns:r="http://schemas.openxmlformats.org/officeDocument/2006/relationships" r:id="rId144" tooltip="Add to e-Shelf"/>
          <a:extLst>
            <a:ext uri="{FF2B5EF4-FFF2-40B4-BE49-F238E27FC236}">
              <a16:creationId xmlns:a16="http://schemas.microsoft.com/office/drawing/2014/main" id="{00000000-0008-0000-0300-00008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314765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144" name="Picture 143" descr="cover">
          <a:hlinkClick xmlns:r="http://schemas.openxmlformats.org/officeDocument/2006/relationships" r:id="rId145" tgtFrame="_parent"/>
          <a:extLst>
            <a:ext uri="{FF2B5EF4-FFF2-40B4-BE49-F238E27FC236}">
              <a16:creationId xmlns:a16="http://schemas.microsoft.com/office/drawing/2014/main" id="{00000000-0008-0000-0300-00009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33276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104775</xdr:colOff>
      <xdr:row>61</xdr:row>
      <xdr:rowOff>104775</xdr:rowOff>
    </xdr:to>
    <xdr:pic>
      <xdr:nvPicPr>
        <xdr:cNvPr id="145" name="Picture 144" descr="Add to e-Shelf">
          <a:hlinkClick xmlns:r="http://schemas.openxmlformats.org/officeDocument/2006/relationships" r:id="rId146" tooltip="Add to e-Shelf"/>
          <a:extLst>
            <a:ext uri="{FF2B5EF4-FFF2-40B4-BE49-F238E27FC236}">
              <a16:creationId xmlns:a16="http://schemas.microsoft.com/office/drawing/2014/main" id="{00000000-0008-0000-0300-00009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332767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146" name="Picture 145" descr="cover">
          <a:hlinkClick xmlns:r="http://schemas.openxmlformats.org/officeDocument/2006/relationships" r:id="rId147" tgtFrame="_parent"/>
          <a:extLst>
            <a:ext uri="{FF2B5EF4-FFF2-40B4-BE49-F238E27FC236}">
              <a16:creationId xmlns:a16="http://schemas.microsoft.com/office/drawing/2014/main" id="{00000000-0008-0000-0300-00009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34886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104775</xdr:colOff>
      <xdr:row>62</xdr:row>
      <xdr:rowOff>104775</xdr:rowOff>
    </xdr:to>
    <xdr:pic>
      <xdr:nvPicPr>
        <xdr:cNvPr id="147" name="Picture 146" descr="Add to e-Shelf">
          <a:hlinkClick xmlns:r="http://schemas.openxmlformats.org/officeDocument/2006/relationships" r:id="rId148" tooltip="Add to e-Shelf"/>
          <a:extLst>
            <a:ext uri="{FF2B5EF4-FFF2-40B4-BE49-F238E27FC236}">
              <a16:creationId xmlns:a16="http://schemas.microsoft.com/office/drawing/2014/main" id="{00000000-0008-0000-0300-00009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348865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9525</xdr:colOff>
      <xdr:row>63</xdr:row>
      <xdr:rowOff>9525</xdr:rowOff>
    </xdr:to>
    <xdr:pic>
      <xdr:nvPicPr>
        <xdr:cNvPr id="148" name="Picture 147" descr="cover">
          <a:hlinkClick xmlns:r="http://schemas.openxmlformats.org/officeDocument/2006/relationships" r:id="rId149" tgtFrame="_parent"/>
          <a:extLst>
            <a:ext uri="{FF2B5EF4-FFF2-40B4-BE49-F238E27FC236}">
              <a16:creationId xmlns:a16="http://schemas.microsoft.com/office/drawing/2014/main" id="{00000000-0008-0000-0300-00009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36496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104775</xdr:colOff>
      <xdr:row>63</xdr:row>
      <xdr:rowOff>104775</xdr:rowOff>
    </xdr:to>
    <xdr:pic>
      <xdr:nvPicPr>
        <xdr:cNvPr id="149" name="Picture 148" descr="Add to e-Shelf">
          <a:hlinkClick xmlns:r="http://schemas.openxmlformats.org/officeDocument/2006/relationships" r:id="rId150" tooltip="Add to e-Shelf"/>
          <a:extLst>
            <a:ext uri="{FF2B5EF4-FFF2-40B4-BE49-F238E27FC236}">
              <a16:creationId xmlns:a16="http://schemas.microsoft.com/office/drawing/2014/main" id="{00000000-0008-0000-0300-00009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364962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150" name="Picture 149" descr="cover">
          <a:hlinkClick xmlns:r="http://schemas.openxmlformats.org/officeDocument/2006/relationships" r:id="rId151" tgtFrame="_parent"/>
          <a:extLst>
            <a:ext uri="{FF2B5EF4-FFF2-40B4-BE49-F238E27FC236}">
              <a16:creationId xmlns:a16="http://schemas.microsoft.com/office/drawing/2014/main" id="{00000000-0008-0000-0300-00009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38105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104775</xdr:colOff>
      <xdr:row>64</xdr:row>
      <xdr:rowOff>104775</xdr:rowOff>
    </xdr:to>
    <xdr:pic>
      <xdr:nvPicPr>
        <xdr:cNvPr id="151" name="Picture 150" descr="Add to e-Shelf">
          <a:hlinkClick xmlns:r="http://schemas.openxmlformats.org/officeDocument/2006/relationships" r:id="rId152" tooltip="Add to e-Shelf"/>
          <a:extLst>
            <a:ext uri="{FF2B5EF4-FFF2-40B4-BE49-F238E27FC236}">
              <a16:creationId xmlns:a16="http://schemas.microsoft.com/office/drawing/2014/main" id="{00000000-0008-0000-0300-00009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381059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152" name="Picture 151" descr="cover">
          <a:hlinkClick xmlns:r="http://schemas.openxmlformats.org/officeDocument/2006/relationships" r:id="rId153" tgtFrame="_parent"/>
          <a:extLst>
            <a:ext uri="{FF2B5EF4-FFF2-40B4-BE49-F238E27FC236}">
              <a16:creationId xmlns:a16="http://schemas.microsoft.com/office/drawing/2014/main" id="{00000000-0008-0000-0300-00009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39906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104775</xdr:colOff>
      <xdr:row>64</xdr:row>
      <xdr:rowOff>104775</xdr:rowOff>
    </xdr:to>
    <xdr:pic>
      <xdr:nvPicPr>
        <xdr:cNvPr id="153" name="Picture 152" descr="Add to e-Shelf">
          <a:hlinkClick xmlns:r="http://schemas.openxmlformats.org/officeDocument/2006/relationships" r:id="rId154" tooltip="Add to e-Shelf"/>
          <a:extLst>
            <a:ext uri="{FF2B5EF4-FFF2-40B4-BE49-F238E27FC236}">
              <a16:creationId xmlns:a16="http://schemas.microsoft.com/office/drawing/2014/main" id="{00000000-0008-0000-0300-00009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399061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154" name="Picture 153" descr="cover">
          <a:hlinkClick xmlns:r="http://schemas.openxmlformats.org/officeDocument/2006/relationships" r:id="rId155" tgtFrame="_parent"/>
          <a:extLst>
            <a:ext uri="{FF2B5EF4-FFF2-40B4-BE49-F238E27FC236}">
              <a16:creationId xmlns:a16="http://schemas.microsoft.com/office/drawing/2014/main" id="{00000000-0008-0000-0300-00009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48878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104775</xdr:colOff>
      <xdr:row>65</xdr:row>
      <xdr:rowOff>104775</xdr:rowOff>
    </xdr:to>
    <xdr:pic>
      <xdr:nvPicPr>
        <xdr:cNvPr id="155" name="Picture 154" descr="Add to e-Shelf">
          <a:hlinkClick xmlns:r="http://schemas.openxmlformats.org/officeDocument/2006/relationships" r:id="rId156" tooltip="Add to e-Shelf"/>
          <a:extLst>
            <a:ext uri="{FF2B5EF4-FFF2-40B4-BE49-F238E27FC236}">
              <a16:creationId xmlns:a16="http://schemas.microsoft.com/office/drawing/2014/main" id="{00000000-0008-0000-0300-00009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488787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9525</xdr:colOff>
      <xdr:row>66</xdr:row>
      <xdr:rowOff>9525</xdr:rowOff>
    </xdr:to>
    <xdr:pic>
      <xdr:nvPicPr>
        <xdr:cNvPr id="156" name="Picture 155" descr="cover">
          <a:hlinkClick xmlns:r="http://schemas.openxmlformats.org/officeDocument/2006/relationships" r:id="rId157" tgtFrame="_parent"/>
          <a:extLst>
            <a:ext uri="{FF2B5EF4-FFF2-40B4-BE49-F238E27FC236}">
              <a16:creationId xmlns:a16="http://schemas.microsoft.com/office/drawing/2014/main" id="{00000000-0008-0000-0300-00009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50678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104775</xdr:colOff>
      <xdr:row>66</xdr:row>
      <xdr:rowOff>104775</xdr:rowOff>
    </xdr:to>
    <xdr:pic>
      <xdr:nvPicPr>
        <xdr:cNvPr id="157" name="Picture 156" descr="Add to e-Shelf">
          <a:hlinkClick xmlns:r="http://schemas.openxmlformats.org/officeDocument/2006/relationships" r:id="rId158" tooltip="Add to e-Shelf"/>
          <a:extLst>
            <a:ext uri="{FF2B5EF4-FFF2-40B4-BE49-F238E27FC236}">
              <a16:creationId xmlns:a16="http://schemas.microsoft.com/office/drawing/2014/main" id="{00000000-0008-0000-0300-00009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506789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9525</xdr:colOff>
      <xdr:row>67</xdr:row>
      <xdr:rowOff>9525</xdr:rowOff>
    </xdr:to>
    <xdr:pic>
      <xdr:nvPicPr>
        <xdr:cNvPr id="158" name="Picture 157" descr="cover">
          <a:hlinkClick xmlns:r="http://schemas.openxmlformats.org/officeDocument/2006/relationships" r:id="rId159" tgtFrame="_parent"/>
          <a:extLst>
            <a:ext uri="{FF2B5EF4-FFF2-40B4-BE49-F238E27FC236}">
              <a16:creationId xmlns:a16="http://schemas.microsoft.com/office/drawing/2014/main" id="{00000000-0008-0000-0300-00009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52479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104775</xdr:colOff>
      <xdr:row>67</xdr:row>
      <xdr:rowOff>104775</xdr:rowOff>
    </xdr:to>
    <xdr:pic>
      <xdr:nvPicPr>
        <xdr:cNvPr id="159" name="Picture 158" descr="Add to e-Shelf">
          <a:hlinkClick xmlns:r="http://schemas.openxmlformats.org/officeDocument/2006/relationships" r:id="rId160" tooltip="Add to e-Shelf"/>
          <a:extLst>
            <a:ext uri="{FF2B5EF4-FFF2-40B4-BE49-F238E27FC236}">
              <a16:creationId xmlns:a16="http://schemas.microsoft.com/office/drawing/2014/main" id="{00000000-0008-0000-0300-00009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524791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68</xdr:row>
      <xdr:rowOff>9525</xdr:rowOff>
    </xdr:to>
    <xdr:pic>
      <xdr:nvPicPr>
        <xdr:cNvPr id="160" name="Picture 159" descr="cover">
          <a:hlinkClick xmlns:r="http://schemas.openxmlformats.org/officeDocument/2006/relationships" r:id="rId161" tgtFrame="_parent"/>
          <a:extLst>
            <a:ext uri="{FF2B5EF4-FFF2-40B4-BE49-F238E27FC236}">
              <a16:creationId xmlns:a16="http://schemas.microsoft.com/office/drawing/2014/main" id="{00000000-0008-0000-0300-0000A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54088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104775</xdr:colOff>
      <xdr:row>68</xdr:row>
      <xdr:rowOff>104775</xdr:rowOff>
    </xdr:to>
    <xdr:pic>
      <xdr:nvPicPr>
        <xdr:cNvPr id="161" name="Picture 160" descr="Add to e-Shelf">
          <a:hlinkClick xmlns:r="http://schemas.openxmlformats.org/officeDocument/2006/relationships" r:id="rId162" tooltip="Add to e-Shelf"/>
          <a:extLst>
            <a:ext uri="{FF2B5EF4-FFF2-40B4-BE49-F238E27FC236}">
              <a16:creationId xmlns:a16="http://schemas.microsoft.com/office/drawing/2014/main" id="{00000000-0008-0000-0300-0000A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540889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162" name="Picture 161" descr="cover">
          <a:hlinkClick xmlns:r="http://schemas.openxmlformats.org/officeDocument/2006/relationships" r:id="rId163" tgtFrame="_parent"/>
          <a:extLst>
            <a:ext uri="{FF2B5EF4-FFF2-40B4-BE49-F238E27FC236}">
              <a16:creationId xmlns:a16="http://schemas.microsoft.com/office/drawing/2014/main" id="{00000000-0008-0000-0300-0000A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5588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104775</xdr:colOff>
      <xdr:row>69</xdr:row>
      <xdr:rowOff>104775</xdr:rowOff>
    </xdr:to>
    <xdr:pic>
      <xdr:nvPicPr>
        <xdr:cNvPr id="163" name="Picture 162" descr="Add to e-Shelf">
          <a:hlinkClick xmlns:r="http://schemas.openxmlformats.org/officeDocument/2006/relationships" r:id="rId164" tooltip="Add to e-Shelf"/>
          <a:extLst>
            <a:ext uri="{FF2B5EF4-FFF2-40B4-BE49-F238E27FC236}">
              <a16:creationId xmlns:a16="http://schemas.microsoft.com/office/drawing/2014/main" id="{00000000-0008-0000-0300-0000A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558891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9525</xdr:colOff>
      <xdr:row>70</xdr:row>
      <xdr:rowOff>9525</xdr:rowOff>
    </xdr:to>
    <xdr:pic>
      <xdr:nvPicPr>
        <xdr:cNvPr id="164" name="Picture 163" descr="cover">
          <a:hlinkClick xmlns:r="http://schemas.openxmlformats.org/officeDocument/2006/relationships" r:id="rId165" tgtFrame="_parent"/>
          <a:extLst>
            <a:ext uri="{FF2B5EF4-FFF2-40B4-BE49-F238E27FC236}">
              <a16:creationId xmlns:a16="http://schemas.microsoft.com/office/drawing/2014/main" id="{00000000-0008-0000-0300-0000A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57498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104775</xdr:colOff>
      <xdr:row>70</xdr:row>
      <xdr:rowOff>104775</xdr:rowOff>
    </xdr:to>
    <xdr:pic>
      <xdr:nvPicPr>
        <xdr:cNvPr id="165" name="Picture 164" descr="Add to e-Shelf">
          <a:hlinkClick xmlns:r="http://schemas.openxmlformats.org/officeDocument/2006/relationships" r:id="rId166" tooltip="Add to e-Shelf"/>
          <a:extLst>
            <a:ext uri="{FF2B5EF4-FFF2-40B4-BE49-F238E27FC236}">
              <a16:creationId xmlns:a16="http://schemas.microsoft.com/office/drawing/2014/main" id="{00000000-0008-0000-0300-0000A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574988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9525</xdr:colOff>
      <xdr:row>71</xdr:row>
      <xdr:rowOff>9525</xdr:rowOff>
    </xdr:to>
    <xdr:pic>
      <xdr:nvPicPr>
        <xdr:cNvPr id="166" name="Picture 165" descr="cover">
          <a:hlinkClick xmlns:r="http://schemas.openxmlformats.org/officeDocument/2006/relationships" r:id="rId167" tgtFrame="_parent"/>
          <a:extLst>
            <a:ext uri="{FF2B5EF4-FFF2-40B4-BE49-F238E27FC236}">
              <a16:creationId xmlns:a16="http://schemas.microsoft.com/office/drawing/2014/main" id="{00000000-0008-0000-0300-0000A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592990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104775</xdr:colOff>
      <xdr:row>71</xdr:row>
      <xdr:rowOff>104775</xdr:rowOff>
    </xdr:to>
    <xdr:pic>
      <xdr:nvPicPr>
        <xdr:cNvPr id="167" name="Picture 166" descr="Add to e-Shelf">
          <a:hlinkClick xmlns:r="http://schemas.openxmlformats.org/officeDocument/2006/relationships" r:id="rId168" tooltip="Add to e-Shelf"/>
          <a:extLst>
            <a:ext uri="{FF2B5EF4-FFF2-40B4-BE49-F238E27FC236}">
              <a16:creationId xmlns:a16="http://schemas.microsoft.com/office/drawing/2014/main" id="{00000000-0008-0000-0300-0000A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592990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9525</xdr:colOff>
      <xdr:row>72</xdr:row>
      <xdr:rowOff>9525</xdr:rowOff>
    </xdr:to>
    <xdr:pic>
      <xdr:nvPicPr>
        <xdr:cNvPr id="168" name="Picture 167" descr="cover">
          <a:hlinkClick xmlns:r="http://schemas.openxmlformats.org/officeDocument/2006/relationships" r:id="rId169" tgtFrame="_parent"/>
          <a:extLst>
            <a:ext uri="{FF2B5EF4-FFF2-40B4-BE49-F238E27FC236}">
              <a16:creationId xmlns:a16="http://schemas.microsoft.com/office/drawing/2014/main" id="{00000000-0008-0000-0300-0000A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61099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104775</xdr:colOff>
      <xdr:row>72</xdr:row>
      <xdr:rowOff>104775</xdr:rowOff>
    </xdr:to>
    <xdr:pic>
      <xdr:nvPicPr>
        <xdr:cNvPr id="169" name="Picture 168" descr="Add to e-Shelf">
          <a:hlinkClick xmlns:r="http://schemas.openxmlformats.org/officeDocument/2006/relationships" r:id="rId170" tooltip="Add to e-Shelf"/>
          <a:extLst>
            <a:ext uri="{FF2B5EF4-FFF2-40B4-BE49-F238E27FC236}">
              <a16:creationId xmlns:a16="http://schemas.microsoft.com/office/drawing/2014/main" id="{00000000-0008-0000-0300-0000A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610993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9525</xdr:colOff>
      <xdr:row>72</xdr:row>
      <xdr:rowOff>9525</xdr:rowOff>
    </xdr:to>
    <xdr:pic>
      <xdr:nvPicPr>
        <xdr:cNvPr id="170" name="Picture 169" descr="cover">
          <a:hlinkClick xmlns:r="http://schemas.openxmlformats.org/officeDocument/2006/relationships" r:id="rId171" tgtFrame="_parent"/>
          <a:extLst>
            <a:ext uri="{FF2B5EF4-FFF2-40B4-BE49-F238E27FC236}">
              <a16:creationId xmlns:a16="http://schemas.microsoft.com/office/drawing/2014/main" id="{00000000-0008-0000-0300-0000A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62709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104775</xdr:colOff>
      <xdr:row>72</xdr:row>
      <xdr:rowOff>104775</xdr:rowOff>
    </xdr:to>
    <xdr:pic>
      <xdr:nvPicPr>
        <xdr:cNvPr id="171" name="Picture 170" descr="Add to e-Shelf">
          <a:hlinkClick xmlns:r="http://schemas.openxmlformats.org/officeDocument/2006/relationships" r:id="rId172" tooltip="Add to e-Shelf"/>
          <a:extLst>
            <a:ext uri="{FF2B5EF4-FFF2-40B4-BE49-F238E27FC236}">
              <a16:creationId xmlns:a16="http://schemas.microsoft.com/office/drawing/2014/main" id="{00000000-0008-0000-0300-0000A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627090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9525</xdr:colOff>
      <xdr:row>73</xdr:row>
      <xdr:rowOff>9525</xdr:rowOff>
    </xdr:to>
    <xdr:pic>
      <xdr:nvPicPr>
        <xdr:cNvPr id="172" name="Picture 171" descr="cover">
          <a:hlinkClick xmlns:r="http://schemas.openxmlformats.org/officeDocument/2006/relationships" r:id="rId173" tgtFrame="_parent"/>
          <a:extLst>
            <a:ext uri="{FF2B5EF4-FFF2-40B4-BE49-F238E27FC236}">
              <a16:creationId xmlns:a16="http://schemas.microsoft.com/office/drawing/2014/main" id="{00000000-0008-0000-0300-0000A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72624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104775</xdr:colOff>
      <xdr:row>73</xdr:row>
      <xdr:rowOff>104775</xdr:rowOff>
    </xdr:to>
    <xdr:pic>
      <xdr:nvPicPr>
        <xdr:cNvPr id="173" name="Picture 172" descr="Add to e-Shelf">
          <a:hlinkClick xmlns:r="http://schemas.openxmlformats.org/officeDocument/2006/relationships" r:id="rId174" tooltip="Add to e-Shelf"/>
          <a:extLst>
            <a:ext uri="{FF2B5EF4-FFF2-40B4-BE49-F238E27FC236}">
              <a16:creationId xmlns:a16="http://schemas.microsoft.com/office/drawing/2014/main" id="{00000000-0008-0000-0300-0000A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726245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74</xdr:row>
      <xdr:rowOff>9525</xdr:rowOff>
    </xdr:to>
    <xdr:pic>
      <xdr:nvPicPr>
        <xdr:cNvPr id="174" name="Picture 173" descr="cover">
          <a:hlinkClick xmlns:r="http://schemas.openxmlformats.org/officeDocument/2006/relationships" r:id="rId175" tgtFrame="_parent"/>
          <a:extLst>
            <a:ext uri="{FF2B5EF4-FFF2-40B4-BE49-F238E27FC236}">
              <a16:creationId xmlns:a16="http://schemas.microsoft.com/office/drawing/2014/main" id="{00000000-0008-0000-0300-0000A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74234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104775</xdr:colOff>
      <xdr:row>74</xdr:row>
      <xdr:rowOff>104775</xdr:rowOff>
    </xdr:to>
    <xdr:pic>
      <xdr:nvPicPr>
        <xdr:cNvPr id="175" name="Picture 174" descr="Add to e-Shelf">
          <a:hlinkClick xmlns:r="http://schemas.openxmlformats.org/officeDocument/2006/relationships" r:id="rId176" tooltip="Add to e-Shelf"/>
          <a:extLst>
            <a:ext uri="{FF2B5EF4-FFF2-40B4-BE49-F238E27FC236}">
              <a16:creationId xmlns:a16="http://schemas.microsoft.com/office/drawing/2014/main" id="{00000000-0008-0000-0300-0000A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742342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74</xdr:row>
      <xdr:rowOff>9525</xdr:rowOff>
    </xdr:to>
    <xdr:pic>
      <xdr:nvPicPr>
        <xdr:cNvPr id="176" name="Picture 175" descr="cover">
          <a:hlinkClick xmlns:r="http://schemas.openxmlformats.org/officeDocument/2006/relationships" r:id="rId177" tgtFrame="_parent"/>
          <a:extLst>
            <a:ext uri="{FF2B5EF4-FFF2-40B4-BE49-F238E27FC236}">
              <a16:creationId xmlns:a16="http://schemas.microsoft.com/office/drawing/2014/main" id="{00000000-0008-0000-0300-0000B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76034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104775</xdr:colOff>
      <xdr:row>74</xdr:row>
      <xdr:rowOff>104775</xdr:rowOff>
    </xdr:to>
    <xdr:pic>
      <xdr:nvPicPr>
        <xdr:cNvPr id="177" name="Picture 176" descr="Add to e-Shelf">
          <a:hlinkClick xmlns:r="http://schemas.openxmlformats.org/officeDocument/2006/relationships" r:id="rId178" tooltip="Add to e-Shelf"/>
          <a:extLst>
            <a:ext uri="{FF2B5EF4-FFF2-40B4-BE49-F238E27FC236}">
              <a16:creationId xmlns:a16="http://schemas.microsoft.com/office/drawing/2014/main" id="{00000000-0008-0000-0300-0000B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760345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74</xdr:row>
      <xdr:rowOff>9525</xdr:rowOff>
    </xdr:to>
    <xdr:pic>
      <xdr:nvPicPr>
        <xdr:cNvPr id="178" name="Picture 177" descr="cover">
          <a:hlinkClick xmlns:r="http://schemas.openxmlformats.org/officeDocument/2006/relationships" r:id="rId179" tgtFrame="_parent"/>
          <a:extLst>
            <a:ext uri="{FF2B5EF4-FFF2-40B4-BE49-F238E27FC236}">
              <a16:creationId xmlns:a16="http://schemas.microsoft.com/office/drawing/2014/main" id="{00000000-0008-0000-0300-0000B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77644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104775</xdr:colOff>
      <xdr:row>74</xdr:row>
      <xdr:rowOff>104775</xdr:rowOff>
    </xdr:to>
    <xdr:pic>
      <xdr:nvPicPr>
        <xdr:cNvPr id="179" name="Picture 178" descr="Add to e-Shelf">
          <a:hlinkClick xmlns:r="http://schemas.openxmlformats.org/officeDocument/2006/relationships" r:id="rId180" tooltip="Add to e-Shelf"/>
          <a:extLst>
            <a:ext uri="{FF2B5EF4-FFF2-40B4-BE49-F238E27FC236}">
              <a16:creationId xmlns:a16="http://schemas.microsoft.com/office/drawing/2014/main" id="{00000000-0008-0000-0300-0000B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776442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74</xdr:row>
      <xdr:rowOff>9525</xdr:rowOff>
    </xdr:to>
    <xdr:pic>
      <xdr:nvPicPr>
        <xdr:cNvPr id="180" name="Picture 179" descr="cover">
          <a:hlinkClick xmlns:r="http://schemas.openxmlformats.org/officeDocument/2006/relationships" r:id="rId181" tgtFrame="_parent"/>
          <a:extLst>
            <a:ext uri="{FF2B5EF4-FFF2-40B4-BE49-F238E27FC236}">
              <a16:creationId xmlns:a16="http://schemas.microsoft.com/office/drawing/2014/main" id="{00000000-0008-0000-0300-0000B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79444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104775</xdr:colOff>
      <xdr:row>74</xdr:row>
      <xdr:rowOff>104775</xdr:rowOff>
    </xdr:to>
    <xdr:pic>
      <xdr:nvPicPr>
        <xdr:cNvPr id="181" name="Picture 180" descr="Add to e-Shelf">
          <a:hlinkClick xmlns:r="http://schemas.openxmlformats.org/officeDocument/2006/relationships" r:id="rId182" tooltip="Add to e-Shelf"/>
          <a:extLst>
            <a:ext uri="{FF2B5EF4-FFF2-40B4-BE49-F238E27FC236}">
              <a16:creationId xmlns:a16="http://schemas.microsoft.com/office/drawing/2014/main" id="{00000000-0008-0000-0300-0000B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794444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74</xdr:row>
      <xdr:rowOff>9525</xdr:rowOff>
    </xdr:to>
    <xdr:pic>
      <xdr:nvPicPr>
        <xdr:cNvPr id="182" name="Picture 181" descr="cover">
          <a:hlinkClick xmlns:r="http://schemas.openxmlformats.org/officeDocument/2006/relationships" r:id="rId183" tgtFrame="_parent"/>
          <a:extLst>
            <a:ext uri="{FF2B5EF4-FFF2-40B4-BE49-F238E27FC236}">
              <a16:creationId xmlns:a16="http://schemas.microsoft.com/office/drawing/2014/main" id="{00000000-0008-0000-0300-0000B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81054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104775</xdr:colOff>
      <xdr:row>74</xdr:row>
      <xdr:rowOff>104775</xdr:rowOff>
    </xdr:to>
    <xdr:pic>
      <xdr:nvPicPr>
        <xdr:cNvPr id="183" name="Picture 182" descr="Add to e-Shelf">
          <a:hlinkClick xmlns:r="http://schemas.openxmlformats.org/officeDocument/2006/relationships" r:id="rId184" tooltip="Add to e-Shelf"/>
          <a:extLst>
            <a:ext uri="{FF2B5EF4-FFF2-40B4-BE49-F238E27FC236}">
              <a16:creationId xmlns:a16="http://schemas.microsoft.com/office/drawing/2014/main" id="{00000000-0008-0000-0300-0000B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810541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74</xdr:row>
      <xdr:rowOff>9525</xdr:rowOff>
    </xdr:to>
    <xdr:pic>
      <xdr:nvPicPr>
        <xdr:cNvPr id="184" name="Picture 183" descr="cover">
          <a:hlinkClick xmlns:r="http://schemas.openxmlformats.org/officeDocument/2006/relationships" r:id="rId185" tgtFrame="_parent"/>
          <a:extLst>
            <a:ext uri="{FF2B5EF4-FFF2-40B4-BE49-F238E27FC236}">
              <a16:creationId xmlns:a16="http://schemas.microsoft.com/office/drawing/2014/main" id="{00000000-0008-0000-0300-0000B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82854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104775</xdr:colOff>
      <xdr:row>74</xdr:row>
      <xdr:rowOff>104775</xdr:rowOff>
    </xdr:to>
    <xdr:pic>
      <xdr:nvPicPr>
        <xdr:cNvPr id="185" name="Picture 184" descr="Add to e-Shelf">
          <a:hlinkClick xmlns:r="http://schemas.openxmlformats.org/officeDocument/2006/relationships" r:id="rId186" tooltip="Add to e-Shelf"/>
          <a:extLst>
            <a:ext uri="{FF2B5EF4-FFF2-40B4-BE49-F238E27FC236}">
              <a16:creationId xmlns:a16="http://schemas.microsoft.com/office/drawing/2014/main" id="{00000000-0008-0000-0300-0000B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828544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9525</xdr:colOff>
      <xdr:row>75</xdr:row>
      <xdr:rowOff>9525</xdr:rowOff>
    </xdr:to>
    <xdr:pic>
      <xdr:nvPicPr>
        <xdr:cNvPr id="186" name="Picture 185" descr="cover">
          <a:hlinkClick xmlns:r="http://schemas.openxmlformats.org/officeDocument/2006/relationships" r:id="rId187" tgtFrame="_parent"/>
          <a:extLst>
            <a:ext uri="{FF2B5EF4-FFF2-40B4-BE49-F238E27FC236}">
              <a16:creationId xmlns:a16="http://schemas.microsoft.com/office/drawing/2014/main" id="{00000000-0008-0000-0300-0000B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84654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104775</xdr:colOff>
      <xdr:row>75</xdr:row>
      <xdr:rowOff>104775</xdr:rowOff>
    </xdr:to>
    <xdr:pic>
      <xdr:nvPicPr>
        <xdr:cNvPr id="187" name="Picture 186" descr="Add to e-Shelf">
          <a:hlinkClick xmlns:r="http://schemas.openxmlformats.org/officeDocument/2006/relationships" r:id="rId188" tooltip="Add to e-Shelf"/>
          <a:extLst>
            <a:ext uri="{FF2B5EF4-FFF2-40B4-BE49-F238E27FC236}">
              <a16:creationId xmlns:a16="http://schemas.microsoft.com/office/drawing/2014/main" id="{00000000-0008-0000-0300-0000B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846546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9525</xdr:colOff>
      <xdr:row>76</xdr:row>
      <xdr:rowOff>9525</xdr:rowOff>
    </xdr:to>
    <xdr:pic>
      <xdr:nvPicPr>
        <xdr:cNvPr id="188" name="Picture 187" descr="cover">
          <a:hlinkClick xmlns:r="http://schemas.openxmlformats.org/officeDocument/2006/relationships" r:id="rId189" tgtFrame="_parent"/>
          <a:extLst>
            <a:ext uri="{FF2B5EF4-FFF2-40B4-BE49-F238E27FC236}">
              <a16:creationId xmlns:a16="http://schemas.microsoft.com/office/drawing/2014/main" id="{00000000-0008-0000-0300-0000B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8626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104775</xdr:colOff>
      <xdr:row>76</xdr:row>
      <xdr:rowOff>104775</xdr:rowOff>
    </xdr:to>
    <xdr:pic>
      <xdr:nvPicPr>
        <xdr:cNvPr id="189" name="Picture 188" descr="Add to e-Shelf">
          <a:hlinkClick xmlns:r="http://schemas.openxmlformats.org/officeDocument/2006/relationships" r:id="rId190" tooltip="Add to e-Shelf"/>
          <a:extLst>
            <a:ext uri="{FF2B5EF4-FFF2-40B4-BE49-F238E27FC236}">
              <a16:creationId xmlns:a16="http://schemas.microsoft.com/office/drawing/2014/main" id="{00000000-0008-0000-0300-0000B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862643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9525</xdr:colOff>
      <xdr:row>77</xdr:row>
      <xdr:rowOff>9525</xdr:rowOff>
    </xdr:to>
    <xdr:pic>
      <xdr:nvPicPr>
        <xdr:cNvPr id="190" name="Picture 189" descr="cover">
          <a:hlinkClick xmlns:r="http://schemas.openxmlformats.org/officeDocument/2006/relationships" r:id="rId191" tgtFrame="_parent"/>
          <a:extLst>
            <a:ext uri="{FF2B5EF4-FFF2-40B4-BE49-F238E27FC236}">
              <a16:creationId xmlns:a16="http://schemas.microsoft.com/office/drawing/2014/main" id="{00000000-0008-0000-0300-0000B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95036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104775</xdr:colOff>
      <xdr:row>77</xdr:row>
      <xdr:rowOff>104775</xdr:rowOff>
    </xdr:to>
    <xdr:pic>
      <xdr:nvPicPr>
        <xdr:cNvPr id="191" name="Picture 190" descr="Add to e-Shelf">
          <a:hlinkClick xmlns:r="http://schemas.openxmlformats.org/officeDocument/2006/relationships" r:id="rId192" tooltip="Add to e-Shelf"/>
          <a:extLst>
            <a:ext uri="{FF2B5EF4-FFF2-40B4-BE49-F238E27FC236}">
              <a16:creationId xmlns:a16="http://schemas.microsoft.com/office/drawing/2014/main" id="{00000000-0008-0000-0300-0000B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950368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9525</xdr:colOff>
      <xdr:row>77</xdr:row>
      <xdr:rowOff>9525</xdr:rowOff>
    </xdr:to>
    <xdr:pic>
      <xdr:nvPicPr>
        <xdr:cNvPr id="192" name="Picture 191" descr="cover">
          <a:hlinkClick xmlns:r="http://schemas.openxmlformats.org/officeDocument/2006/relationships" r:id="rId193" tgtFrame="_parent"/>
          <a:extLst>
            <a:ext uri="{FF2B5EF4-FFF2-40B4-BE49-F238E27FC236}">
              <a16:creationId xmlns:a16="http://schemas.microsoft.com/office/drawing/2014/main" id="{00000000-0008-0000-0300-0000C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96837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104775</xdr:colOff>
      <xdr:row>77</xdr:row>
      <xdr:rowOff>104775</xdr:rowOff>
    </xdr:to>
    <xdr:pic>
      <xdr:nvPicPr>
        <xdr:cNvPr id="193" name="Picture 192" descr="Add to e-Shelf">
          <a:hlinkClick xmlns:r="http://schemas.openxmlformats.org/officeDocument/2006/relationships" r:id="rId194" tooltip="Add to e-Shelf"/>
          <a:extLst>
            <a:ext uri="{FF2B5EF4-FFF2-40B4-BE49-F238E27FC236}">
              <a16:creationId xmlns:a16="http://schemas.microsoft.com/office/drawing/2014/main" id="{00000000-0008-0000-0300-0000C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968371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9525</xdr:colOff>
      <xdr:row>78</xdr:row>
      <xdr:rowOff>9525</xdr:rowOff>
    </xdr:to>
    <xdr:pic>
      <xdr:nvPicPr>
        <xdr:cNvPr id="194" name="Picture 193" descr="cover">
          <a:hlinkClick xmlns:r="http://schemas.openxmlformats.org/officeDocument/2006/relationships" r:id="rId195" tgtFrame="_parent"/>
          <a:extLst>
            <a:ext uri="{FF2B5EF4-FFF2-40B4-BE49-F238E27FC236}">
              <a16:creationId xmlns:a16="http://schemas.microsoft.com/office/drawing/2014/main" id="{00000000-0008-0000-0300-0000C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984468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104775</xdr:colOff>
      <xdr:row>78</xdr:row>
      <xdr:rowOff>104775</xdr:rowOff>
    </xdr:to>
    <xdr:pic>
      <xdr:nvPicPr>
        <xdr:cNvPr id="195" name="Picture 194" descr="Add to e-Shelf">
          <a:hlinkClick xmlns:r="http://schemas.openxmlformats.org/officeDocument/2006/relationships" r:id="rId196" tooltip="Add to e-Shelf"/>
          <a:extLst>
            <a:ext uri="{FF2B5EF4-FFF2-40B4-BE49-F238E27FC236}">
              <a16:creationId xmlns:a16="http://schemas.microsoft.com/office/drawing/2014/main" id="{00000000-0008-0000-0300-0000C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984468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9525</xdr:colOff>
      <xdr:row>79</xdr:row>
      <xdr:rowOff>9525</xdr:rowOff>
    </xdr:to>
    <xdr:pic>
      <xdr:nvPicPr>
        <xdr:cNvPr id="196" name="Picture 195" descr="cover">
          <a:hlinkClick xmlns:r="http://schemas.openxmlformats.org/officeDocument/2006/relationships" r:id="rId197" tgtFrame="_parent"/>
          <a:extLst>
            <a:ext uri="{FF2B5EF4-FFF2-40B4-BE49-F238E27FC236}">
              <a16:creationId xmlns:a16="http://schemas.microsoft.com/office/drawing/2014/main" id="{00000000-0008-0000-0300-0000C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00247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104775</xdr:colOff>
      <xdr:row>79</xdr:row>
      <xdr:rowOff>104775</xdr:rowOff>
    </xdr:to>
    <xdr:pic>
      <xdr:nvPicPr>
        <xdr:cNvPr id="197" name="Picture 196" descr="Add to e-Shelf">
          <a:hlinkClick xmlns:r="http://schemas.openxmlformats.org/officeDocument/2006/relationships" r:id="rId198" tooltip="Add to e-Shelf"/>
          <a:extLst>
            <a:ext uri="{FF2B5EF4-FFF2-40B4-BE49-F238E27FC236}">
              <a16:creationId xmlns:a16="http://schemas.microsoft.com/office/drawing/2014/main" id="{00000000-0008-0000-0300-0000C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002470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80</xdr:row>
      <xdr:rowOff>9525</xdr:rowOff>
    </xdr:to>
    <xdr:pic>
      <xdr:nvPicPr>
        <xdr:cNvPr id="198" name="Picture 197" descr="cover">
          <a:hlinkClick xmlns:r="http://schemas.openxmlformats.org/officeDocument/2006/relationships" r:id="rId199" tgtFrame="_parent"/>
          <a:extLst>
            <a:ext uri="{FF2B5EF4-FFF2-40B4-BE49-F238E27FC236}">
              <a16:creationId xmlns:a16="http://schemas.microsoft.com/office/drawing/2014/main" id="{00000000-0008-0000-0300-0000C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01856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104775</xdr:colOff>
      <xdr:row>80</xdr:row>
      <xdr:rowOff>104775</xdr:rowOff>
    </xdr:to>
    <xdr:pic>
      <xdr:nvPicPr>
        <xdr:cNvPr id="199" name="Picture 198" descr="Add to e-Shelf">
          <a:hlinkClick xmlns:r="http://schemas.openxmlformats.org/officeDocument/2006/relationships" r:id="rId200" tooltip="Add to e-Shelf"/>
          <a:extLst>
            <a:ext uri="{FF2B5EF4-FFF2-40B4-BE49-F238E27FC236}">
              <a16:creationId xmlns:a16="http://schemas.microsoft.com/office/drawing/2014/main" id="{00000000-0008-0000-0300-0000C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018567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9525</xdr:colOff>
      <xdr:row>81</xdr:row>
      <xdr:rowOff>9525</xdr:rowOff>
    </xdr:to>
    <xdr:pic>
      <xdr:nvPicPr>
        <xdr:cNvPr id="200" name="Picture 199" descr="cover">
          <a:hlinkClick xmlns:r="http://schemas.openxmlformats.org/officeDocument/2006/relationships" r:id="rId201" tgtFrame="_parent"/>
          <a:extLst>
            <a:ext uri="{FF2B5EF4-FFF2-40B4-BE49-F238E27FC236}">
              <a16:creationId xmlns:a16="http://schemas.microsoft.com/office/drawing/2014/main" id="{00000000-0008-0000-0300-0000C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0365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104775</xdr:colOff>
      <xdr:row>81</xdr:row>
      <xdr:rowOff>104775</xdr:rowOff>
    </xdr:to>
    <xdr:pic>
      <xdr:nvPicPr>
        <xdr:cNvPr id="201" name="Picture 200" descr="Add to e-Shelf">
          <a:hlinkClick xmlns:r="http://schemas.openxmlformats.org/officeDocument/2006/relationships" r:id="rId202" tooltip="Add to e-Shelf"/>
          <a:extLst>
            <a:ext uri="{FF2B5EF4-FFF2-40B4-BE49-F238E27FC236}">
              <a16:creationId xmlns:a16="http://schemas.microsoft.com/office/drawing/2014/main" id="{00000000-0008-0000-0300-0000C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036570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82</xdr:row>
      <xdr:rowOff>9525</xdr:rowOff>
    </xdr:to>
    <xdr:pic>
      <xdr:nvPicPr>
        <xdr:cNvPr id="202" name="Picture 201" descr="cover">
          <a:hlinkClick xmlns:r="http://schemas.openxmlformats.org/officeDocument/2006/relationships" r:id="rId203" tgtFrame="_parent"/>
          <a:extLst>
            <a:ext uri="{FF2B5EF4-FFF2-40B4-BE49-F238E27FC236}">
              <a16:creationId xmlns:a16="http://schemas.microsoft.com/office/drawing/2014/main" id="{00000000-0008-0000-0300-0000C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05266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104775</xdr:colOff>
      <xdr:row>82</xdr:row>
      <xdr:rowOff>104775</xdr:rowOff>
    </xdr:to>
    <xdr:pic>
      <xdr:nvPicPr>
        <xdr:cNvPr id="203" name="Picture 202" descr="Add to e-Shelf">
          <a:hlinkClick xmlns:r="http://schemas.openxmlformats.org/officeDocument/2006/relationships" r:id="rId204" tooltip="Add to e-Shelf"/>
          <a:extLst>
            <a:ext uri="{FF2B5EF4-FFF2-40B4-BE49-F238E27FC236}">
              <a16:creationId xmlns:a16="http://schemas.microsoft.com/office/drawing/2014/main" id="{00000000-0008-0000-0300-0000C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052667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9525</xdr:colOff>
      <xdr:row>83</xdr:row>
      <xdr:rowOff>9525</xdr:rowOff>
    </xdr:to>
    <xdr:pic>
      <xdr:nvPicPr>
        <xdr:cNvPr id="204" name="Picture 203" descr="cover">
          <a:hlinkClick xmlns:r="http://schemas.openxmlformats.org/officeDocument/2006/relationships" r:id="rId205" tgtFrame="_parent"/>
          <a:extLst>
            <a:ext uri="{FF2B5EF4-FFF2-40B4-BE49-F238E27FC236}">
              <a16:creationId xmlns:a16="http://schemas.microsoft.com/office/drawing/2014/main" id="{00000000-0008-0000-0300-0000C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06685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104775</xdr:colOff>
      <xdr:row>83</xdr:row>
      <xdr:rowOff>104775</xdr:rowOff>
    </xdr:to>
    <xdr:pic>
      <xdr:nvPicPr>
        <xdr:cNvPr id="205" name="Picture 204" descr="Add to e-Shelf">
          <a:hlinkClick xmlns:r="http://schemas.openxmlformats.org/officeDocument/2006/relationships" r:id="rId206" tooltip="Add to e-Shelf"/>
          <a:extLst>
            <a:ext uri="{FF2B5EF4-FFF2-40B4-BE49-F238E27FC236}">
              <a16:creationId xmlns:a16="http://schemas.microsoft.com/office/drawing/2014/main" id="{00000000-0008-0000-0300-0000C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066859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9525</xdr:colOff>
      <xdr:row>84</xdr:row>
      <xdr:rowOff>9525</xdr:rowOff>
    </xdr:to>
    <xdr:pic>
      <xdr:nvPicPr>
        <xdr:cNvPr id="206" name="Picture 205" descr="cover">
          <a:hlinkClick xmlns:r="http://schemas.openxmlformats.org/officeDocument/2006/relationships" r:id="rId207" tgtFrame="_parent"/>
          <a:extLst>
            <a:ext uri="{FF2B5EF4-FFF2-40B4-BE49-F238E27FC236}">
              <a16:creationId xmlns:a16="http://schemas.microsoft.com/office/drawing/2014/main" id="{00000000-0008-0000-0300-0000C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08295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104775</xdr:colOff>
      <xdr:row>84</xdr:row>
      <xdr:rowOff>104775</xdr:rowOff>
    </xdr:to>
    <xdr:pic>
      <xdr:nvPicPr>
        <xdr:cNvPr id="207" name="Picture 206" descr="Add to e-Shelf">
          <a:hlinkClick xmlns:r="http://schemas.openxmlformats.org/officeDocument/2006/relationships" r:id="rId208" tooltip="Add to e-Shelf"/>
          <a:extLst>
            <a:ext uri="{FF2B5EF4-FFF2-40B4-BE49-F238E27FC236}">
              <a16:creationId xmlns:a16="http://schemas.microsoft.com/office/drawing/2014/main" id="{00000000-0008-0000-0300-0000C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082956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9525</xdr:colOff>
      <xdr:row>85</xdr:row>
      <xdr:rowOff>9525</xdr:rowOff>
    </xdr:to>
    <xdr:pic>
      <xdr:nvPicPr>
        <xdr:cNvPr id="208" name="Picture 207" descr="cover">
          <a:hlinkClick xmlns:r="http://schemas.openxmlformats.org/officeDocument/2006/relationships" r:id="rId209" tgtFrame="_parent"/>
          <a:extLst>
            <a:ext uri="{FF2B5EF4-FFF2-40B4-BE49-F238E27FC236}">
              <a16:creationId xmlns:a16="http://schemas.microsoft.com/office/drawing/2014/main" id="{00000000-0008-0000-0300-0000D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7449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104775</xdr:colOff>
      <xdr:row>85</xdr:row>
      <xdr:rowOff>104775</xdr:rowOff>
    </xdr:to>
    <xdr:pic>
      <xdr:nvPicPr>
        <xdr:cNvPr id="209" name="Picture 208" descr="Add to e-Shelf">
          <a:hlinkClick xmlns:r="http://schemas.openxmlformats.org/officeDocument/2006/relationships" r:id="rId210" tooltip="Add to e-Shelf"/>
          <a:extLst>
            <a:ext uri="{FF2B5EF4-FFF2-40B4-BE49-F238E27FC236}">
              <a16:creationId xmlns:a16="http://schemas.microsoft.com/office/drawing/2014/main" id="{00000000-0008-0000-0300-0000D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174492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9525</xdr:colOff>
      <xdr:row>85</xdr:row>
      <xdr:rowOff>9525</xdr:rowOff>
    </xdr:to>
    <xdr:pic>
      <xdr:nvPicPr>
        <xdr:cNvPr id="210" name="Picture 209" descr="cover">
          <a:hlinkClick xmlns:r="http://schemas.openxmlformats.org/officeDocument/2006/relationships" r:id="rId211" tgtFrame="_parent"/>
          <a:extLst>
            <a:ext uri="{FF2B5EF4-FFF2-40B4-BE49-F238E27FC236}">
              <a16:creationId xmlns:a16="http://schemas.microsoft.com/office/drawing/2014/main" id="{00000000-0008-0000-0300-0000D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589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104775</xdr:colOff>
      <xdr:row>85</xdr:row>
      <xdr:rowOff>104775</xdr:rowOff>
    </xdr:to>
    <xdr:pic>
      <xdr:nvPicPr>
        <xdr:cNvPr id="211" name="Picture 210" descr="Add to e-Shelf">
          <a:hlinkClick xmlns:r="http://schemas.openxmlformats.org/officeDocument/2006/relationships" r:id="rId212" tooltip="Add to e-Shelf"/>
          <a:extLst>
            <a:ext uri="{FF2B5EF4-FFF2-40B4-BE49-F238E27FC236}">
              <a16:creationId xmlns:a16="http://schemas.microsoft.com/office/drawing/2014/main" id="{00000000-0008-0000-0300-0000D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190589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2" name="Picture 1" descr="cover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324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104775</xdr:colOff>
      <xdr:row>1</xdr:row>
      <xdr:rowOff>104775</xdr:rowOff>
    </xdr:to>
    <xdr:pic>
      <xdr:nvPicPr>
        <xdr:cNvPr id="3" name="Picture 2" descr="Add to e-Shelf">
          <a:hlinkClick xmlns:r="http://schemas.openxmlformats.org/officeDocument/2006/relationships" r:id="rId3" tooltip="Add to e-Shelf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3247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4" name="Picture 3" descr="cover">
          <a:hlinkClick xmlns:r="http://schemas.openxmlformats.org/officeDocument/2006/relationships" r:id="rId5" tgtFrame="_parent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4106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104775</xdr:colOff>
      <xdr:row>2</xdr:row>
      <xdr:rowOff>104775</xdr:rowOff>
    </xdr:to>
    <xdr:pic>
      <xdr:nvPicPr>
        <xdr:cNvPr id="5" name="Picture 4" descr="Add to e-Shelf">
          <a:hlinkClick xmlns:r="http://schemas.openxmlformats.org/officeDocument/2006/relationships" r:id="rId6" tooltip="Add to e-Shelf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1065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9525</xdr:colOff>
      <xdr:row>3</xdr:row>
      <xdr:rowOff>9525</xdr:rowOff>
    </xdr:to>
    <xdr:pic>
      <xdr:nvPicPr>
        <xdr:cNvPr id="6" name="Picture 5" descr="cover">
          <a:hlinkClick xmlns:r="http://schemas.openxmlformats.org/officeDocument/2006/relationships" r:id="rId7" tgtFrame="_parent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2412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104775</xdr:colOff>
      <xdr:row>3</xdr:row>
      <xdr:rowOff>104775</xdr:rowOff>
    </xdr:to>
    <xdr:pic>
      <xdr:nvPicPr>
        <xdr:cNvPr id="7" name="Picture 6" descr="Add to e-Shelf">
          <a:hlinkClick xmlns:r="http://schemas.openxmlformats.org/officeDocument/2006/relationships" r:id="rId8" tooltip="Add to e-Shelf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24123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4</xdr:row>
      <xdr:rowOff>9525</xdr:rowOff>
    </xdr:to>
    <xdr:pic>
      <xdr:nvPicPr>
        <xdr:cNvPr id="8" name="Picture 7" descr="cover">
          <a:hlinkClick xmlns:r="http://schemas.openxmlformats.org/officeDocument/2006/relationships" r:id="rId9" tgtFrame="_parent"/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2432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104775</xdr:colOff>
      <xdr:row>4</xdr:row>
      <xdr:rowOff>104775</xdr:rowOff>
    </xdr:to>
    <xdr:pic>
      <xdr:nvPicPr>
        <xdr:cNvPr id="9" name="Picture 8" descr="Add to e-Shelf">
          <a:hlinkClick xmlns:r="http://schemas.openxmlformats.org/officeDocument/2006/relationships" r:id="rId10" tooltip="Add to e-Shelf"/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24326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pic>
      <xdr:nvPicPr>
        <xdr:cNvPr id="10" name="Picture 9" descr="cover">
          <a:hlinkClick xmlns:r="http://schemas.openxmlformats.org/officeDocument/2006/relationships" r:id="rId11" tgtFrame="_parent"/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0300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104775</xdr:rowOff>
    </xdr:to>
    <xdr:pic>
      <xdr:nvPicPr>
        <xdr:cNvPr id="11" name="Picture 10" descr="Add to e-Shelf">
          <a:hlinkClick xmlns:r="http://schemas.openxmlformats.org/officeDocument/2006/relationships" r:id="rId12" tooltip="Add to e-Shelf"/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03002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9525</xdr:colOff>
      <xdr:row>6</xdr:row>
      <xdr:rowOff>9525</xdr:rowOff>
    </xdr:to>
    <xdr:pic>
      <xdr:nvPicPr>
        <xdr:cNvPr id="12" name="Picture 11" descr="cover">
          <a:hlinkClick xmlns:r="http://schemas.openxmlformats.org/officeDocument/2006/relationships" r:id="rId13" tgtFrame="_parent"/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0101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104775</xdr:colOff>
      <xdr:row>6</xdr:row>
      <xdr:rowOff>104775</xdr:rowOff>
    </xdr:to>
    <xdr:pic>
      <xdr:nvPicPr>
        <xdr:cNvPr id="13" name="Picture 12" descr="Add to e-Shelf">
          <a:hlinkClick xmlns:r="http://schemas.openxmlformats.org/officeDocument/2006/relationships" r:id="rId14" tooltip="Add to e-Shelf"/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01015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9525</xdr:colOff>
      <xdr:row>7</xdr:row>
      <xdr:rowOff>9525</xdr:rowOff>
    </xdr:to>
    <xdr:pic>
      <xdr:nvPicPr>
        <xdr:cNvPr id="14" name="Picture 13" descr="cover">
          <a:hlinkClick xmlns:r="http://schemas.openxmlformats.org/officeDocument/2006/relationships" r:id="rId15" tgtFrame="_parent"/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6436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104775</xdr:colOff>
      <xdr:row>7</xdr:row>
      <xdr:rowOff>104775</xdr:rowOff>
    </xdr:to>
    <xdr:pic>
      <xdr:nvPicPr>
        <xdr:cNvPr id="15" name="Picture 14" descr="Add to e-Shelf">
          <a:hlinkClick xmlns:r="http://schemas.openxmlformats.org/officeDocument/2006/relationships" r:id="rId16" tooltip="Add to e-Shelf"/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64368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9525</xdr:colOff>
      <xdr:row>7</xdr:row>
      <xdr:rowOff>9525</xdr:rowOff>
    </xdr:to>
    <xdr:pic>
      <xdr:nvPicPr>
        <xdr:cNvPr id="16" name="Picture 15" descr="cover">
          <a:hlinkClick xmlns:r="http://schemas.openxmlformats.org/officeDocument/2006/relationships" r:id="rId17" tgtFrame="_parent"/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8780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104775</xdr:colOff>
      <xdr:row>7</xdr:row>
      <xdr:rowOff>104775</xdr:rowOff>
    </xdr:to>
    <xdr:pic>
      <xdr:nvPicPr>
        <xdr:cNvPr id="17" name="Picture 16" descr="Add to e-Shelf">
          <a:hlinkClick xmlns:r="http://schemas.openxmlformats.org/officeDocument/2006/relationships" r:id="rId18" tooltip="Add to e-Shelf"/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87800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9525</xdr:colOff>
      <xdr:row>7</xdr:row>
      <xdr:rowOff>9525</xdr:rowOff>
    </xdr:to>
    <xdr:pic>
      <xdr:nvPicPr>
        <xdr:cNvPr id="18" name="Picture 17" descr="cover">
          <a:hlinkClick xmlns:r="http://schemas.openxmlformats.org/officeDocument/2006/relationships" r:id="rId19" tgtFrame="_parent"/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0742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104775</xdr:colOff>
      <xdr:row>7</xdr:row>
      <xdr:rowOff>104775</xdr:rowOff>
    </xdr:to>
    <xdr:pic>
      <xdr:nvPicPr>
        <xdr:cNvPr id="19" name="Picture 18" descr="Add to e-Shelf">
          <a:hlinkClick xmlns:r="http://schemas.openxmlformats.org/officeDocument/2006/relationships" r:id="rId20" tooltip="Add to e-Shelf"/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07421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9525</xdr:colOff>
      <xdr:row>7</xdr:row>
      <xdr:rowOff>9525</xdr:rowOff>
    </xdr:to>
    <xdr:pic>
      <xdr:nvPicPr>
        <xdr:cNvPr id="20" name="Picture 19" descr="cover">
          <a:hlinkClick xmlns:r="http://schemas.openxmlformats.org/officeDocument/2006/relationships" r:id="rId21" tgtFrame="_parent"/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3085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104775</xdr:colOff>
      <xdr:row>7</xdr:row>
      <xdr:rowOff>104775</xdr:rowOff>
    </xdr:to>
    <xdr:pic>
      <xdr:nvPicPr>
        <xdr:cNvPr id="21" name="Picture 20" descr="Add to e-Shelf">
          <a:hlinkClick xmlns:r="http://schemas.openxmlformats.org/officeDocument/2006/relationships" r:id="rId22" tooltip="Add to e-Shelf"/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30853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9525</xdr:colOff>
      <xdr:row>7</xdr:row>
      <xdr:rowOff>9525</xdr:rowOff>
    </xdr:to>
    <xdr:pic>
      <xdr:nvPicPr>
        <xdr:cNvPr id="22" name="Picture 21" descr="cover">
          <a:hlinkClick xmlns:r="http://schemas.openxmlformats.org/officeDocument/2006/relationships" r:id="rId23" tgtFrame="_parent"/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542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104775</xdr:colOff>
      <xdr:row>7</xdr:row>
      <xdr:rowOff>104775</xdr:rowOff>
    </xdr:to>
    <xdr:pic>
      <xdr:nvPicPr>
        <xdr:cNvPr id="23" name="Picture 22" descr="Add to e-Shelf">
          <a:hlinkClick xmlns:r="http://schemas.openxmlformats.org/officeDocument/2006/relationships" r:id="rId24" tooltip="Add to e-Shelf"/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54284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4" name="Picture 23" descr="cover">
          <a:hlinkClick xmlns:r="http://schemas.openxmlformats.org/officeDocument/2006/relationships" r:id="rId25" tgtFrame="_parent"/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758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8</xdr:row>
      <xdr:rowOff>104775</xdr:rowOff>
    </xdr:to>
    <xdr:pic>
      <xdr:nvPicPr>
        <xdr:cNvPr id="25" name="Picture 24" descr="Add to e-Shelf">
          <a:hlinkClick xmlns:r="http://schemas.openxmlformats.org/officeDocument/2006/relationships" r:id="rId26" tooltip="Add to e-Shelf"/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75811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26" name="Picture 25" descr="cover">
          <a:hlinkClick xmlns:r="http://schemas.openxmlformats.org/officeDocument/2006/relationships" r:id="rId27" tgtFrame="_parent"/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9924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9</xdr:row>
      <xdr:rowOff>104775</xdr:rowOff>
    </xdr:to>
    <xdr:pic>
      <xdr:nvPicPr>
        <xdr:cNvPr id="27" name="Picture 26" descr="Add to e-Shelf">
          <a:hlinkClick xmlns:r="http://schemas.openxmlformats.org/officeDocument/2006/relationships" r:id="rId28" tooltip="Add to e-Shelf"/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99242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10</xdr:row>
      <xdr:rowOff>9525</xdr:rowOff>
    </xdr:to>
    <xdr:pic>
      <xdr:nvPicPr>
        <xdr:cNvPr id="28" name="Picture 27" descr="cover">
          <a:hlinkClick xmlns:r="http://schemas.openxmlformats.org/officeDocument/2006/relationships" r:id="rId29" tgtFrame="_parent"/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2267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10</xdr:row>
      <xdr:rowOff>104775</xdr:rowOff>
    </xdr:to>
    <xdr:pic>
      <xdr:nvPicPr>
        <xdr:cNvPr id="29" name="Picture 28" descr="Add to e-Shelf">
          <a:hlinkClick xmlns:r="http://schemas.openxmlformats.org/officeDocument/2006/relationships" r:id="rId30" tooltip="Add to e-Shelf"/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22674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9525</xdr:colOff>
      <xdr:row>11</xdr:row>
      <xdr:rowOff>9525</xdr:rowOff>
    </xdr:to>
    <xdr:pic>
      <xdr:nvPicPr>
        <xdr:cNvPr id="30" name="Picture 29" descr="cover">
          <a:hlinkClick xmlns:r="http://schemas.openxmlformats.org/officeDocument/2006/relationships" r:id="rId31" tgtFrame="_parent"/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42295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104775</xdr:colOff>
      <xdr:row>11</xdr:row>
      <xdr:rowOff>104775</xdr:rowOff>
    </xdr:to>
    <xdr:pic>
      <xdr:nvPicPr>
        <xdr:cNvPr id="31" name="Picture 30" descr="Add to e-Shelf">
          <a:hlinkClick xmlns:r="http://schemas.openxmlformats.org/officeDocument/2006/relationships" r:id="rId32" tooltip="Add to e-Shelf"/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42295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9525</xdr:colOff>
      <xdr:row>12</xdr:row>
      <xdr:rowOff>9525</xdr:rowOff>
    </xdr:to>
    <xdr:pic>
      <xdr:nvPicPr>
        <xdr:cNvPr id="32" name="Picture 31" descr="cover">
          <a:hlinkClick xmlns:r="http://schemas.openxmlformats.org/officeDocument/2006/relationships" r:id="rId33" tgtFrame="_parent"/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8602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104775</xdr:colOff>
      <xdr:row>12</xdr:row>
      <xdr:rowOff>104775</xdr:rowOff>
    </xdr:to>
    <xdr:pic>
      <xdr:nvPicPr>
        <xdr:cNvPr id="33" name="Picture 32" descr="Add to e-Shelf">
          <a:hlinkClick xmlns:r="http://schemas.openxmlformats.org/officeDocument/2006/relationships" r:id="rId34" tooltip="Add to e-Shelf"/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86028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9525</xdr:colOff>
      <xdr:row>12</xdr:row>
      <xdr:rowOff>9525</xdr:rowOff>
    </xdr:to>
    <xdr:pic>
      <xdr:nvPicPr>
        <xdr:cNvPr id="34" name="Picture 33" descr="cover">
          <a:hlinkClick xmlns:r="http://schemas.openxmlformats.org/officeDocument/2006/relationships" r:id="rId35" tgtFrame="_parent"/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45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104775</xdr:colOff>
      <xdr:row>12</xdr:row>
      <xdr:rowOff>104775</xdr:rowOff>
    </xdr:to>
    <xdr:pic>
      <xdr:nvPicPr>
        <xdr:cNvPr id="35" name="Picture 34" descr="Add to e-Shelf">
          <a:hlinkClick xmlns:r="http://schemas.openxmlformats.org/officeDocument/2006/relationships" r:id="rId36" tooltip="Add to e-Shelf"/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459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6" name="Picture 35" descr="cover">
          <a:hlinkClick xmlns:r="http://schemas.openxmlformats.org/officeDocument/2006/relationships" r:id="rId37" tgtFrame="_parent"/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2393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104775</xdr:colOff>
      <xdr:row>13</xdr:row>
      <xdr:rowOff>104775</xdr:rowOff>
    </xdr:to>
    <xdr:pic>
      <xdr:nvPicPr>
        <xdr:cNvPr id="37" name="Picture 36" descr="Add to e-Shelf">
          <a:hlinkClick xmlns:r="http://schemas.openxmlformats.org/officeDocument/2006/relationships" r:id="rId38" tooltip="Add to e-Shelf"/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23937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9525</xdr:colOff>
      <xdr:row>14</xdr:row>
      <xdr:rowOff>9525</xdr:rowOff>
    </xdr:to>
    <xdr:pic>
      <xdr:nvPicPr>
        <xdr:cNvPr id="38" name="Picture 37" descr="cover">
          <a:hlinkClick xmlns:r="http://schemas.openxmlformats.org/officeDocument/2006/relationships" r:id="rId39" tgtFrame="_parent"/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4165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104775</xdr:colOff>
      <xdr:row>14</xdr:row>
      <xdr:rowOff>104775</xdr:rowOff>
    </xdr:to>
    <xdr:pic>
      <xdr:nvPicPr>
        <xdr:cNvPr id="39" name="Picture 38" descr="Add to e-Shelf">
          <a:hlinkClick xmlns:r="http://schemas.openxmlformats.org/officeDocument/2006/relationships" r:id="rId40" tooltip="Add to e-Shelf"/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41654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9525</xdr:colOff>
      <xdr:row>15</xdr:row>
      <xdr:rowOff>9525</xdr:rowOff>
    </xdr:to>
    <xdr:pic>
      <xdr:nvPicPr>
        <xdr:cNvPr id="40" name="Picture 39" descr="cover">
          <a:hlinkClick xmlns:r="http://schemas.openxmlformats.org/officeDocument/2006/relationships" r:id="rId41" tgtFrame="_parent"/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5613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104775</xdr:colOff>
      <xdr:row>15</xdr:row>
      <xdr:rowOff>104775</xdr:rowOff>
    </xdr:to>
    <xdr:pic>
      <xdr:nvPicPr>
        <xdr:cNvPr id="41" name="Picture 40" descr="Add to e-Shelf">
          <a:hlinkClick xmlns:r="http://schemas.openxmlformats.org/officeDocument/2006/relationships" r:id="rId42" tooltip="Add to e-Shelf"/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56132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9525</xdr:colOff>
      <xdr:row>15</xdr:row>
      <xdr:rowOff>9525</xdr:rowOff>
    </xdr:to>
    <xdr:pic>
      <xdr:nvPicPr>
        <xdr:cNvPr id="42" name="Picture 41" descr="cover">
          <a:hlinkClick xmlns:r="http://schemas.openxmlformats.org/officeDocument/2006/relationships" r:id="rId43" tgtFrame="_parent"/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7575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104775</xdr:colOff>
      <xdr:row>15</xdr:row>
      <xdr:rowOff>104775</xdr:rowOff>
    </xdr:to>
    <xdr:pic>
      <xdr:nvPicPr>
        <xdr:cNvPr id="43" name="Picture 42" descr="Add to e-Shelf">
          <a:hlinkClick xmlns:r="http://schemas.openxmlformats.org/officeDocument/2006/relationships" r:id="rId44" tooltip="Add to e-Shelf"/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75753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9525</xdr:colOff>
      <xdr:row>15</xdr:row>
      <xdr:rowOff>9525</xdr:rowOff>
    </xdr:to>
    <xdr:pic>
      <xdr:nvPicPr>
        <xdr:cNvPr id="44" name="Picture 43" descr="cover">
          <a:hlinkClick xmlns:r="http://schemas.openxmlformats.org/officeDocument/2006/relationships" r:id="rId45" tgtFrame="_parent"/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9728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104775</xdr:colOff>
      <xdr:row>15</xdr:row>
      <xdr:rowOff>104775</xdr:rowOff>
    </xdr:to>
    <xdr:pic>
      <xdr:nvPicPr>
        <xdr:cNvPr id="45" name="Picture 44" descr="Add to e-Shelf">
          <a:hlinkClick xmlns:r="http://schemas.openxmlformats.org/officeDocument/2006/relationships" r:id="rId46" tooltip="Add to e-Shelf"/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97280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16</xdr:row>
      <xdr:rowOff>9525</xdr:rowOff>
    </xdr:to>
    <xdr:pic>
      <xdr:nvPicPr>
        <xdr:cNvPr id="46" name="Picture 45" descr="cover">
          <a:hlinkClick xmlns:r="http://schemas.openxmlformats.org/officeDocument/2006/relationships" r:id="rId47" tgtFrame="_parent"/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11499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104775</xdr:colOff>
      <xdr:row>16</xdr:row>
      <xdr:rowOff>104775</xdr:rowOff>
    </xdr:to>
    <xdr:pic>
      <xdr:nvPicPr>
        <xdr:cNvPr id="47" name="Picture 46" descr="Add to e-Shelf">
          <a:hlinkClick xmlns:r="http://schemas.openxmlformats.org/officeDocument/2006/relationships" r:id="rId48" tooltip="Add to e-Shelf"/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14996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8" name="Picture 47" descr="cover">
          <a:hlinkClick xmlns:r="http://schemas.openxmlformats.org/officeDocument/2006/relationships" r:id="rId49" tgtFrame="_parent"/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13461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104775</xdr:colOff>
      <xdr:row>17</xdr:row>
      <xdr:rowOff>104775</xdr:rowOff>
    </xdr:to>
    <xdr:pic>
      <xdr:nvPicPr>
        <xdr:cNvPr id="49" name="Picture 48" descr="Add to e-Shelf">
          <a:hlinkClick xmlns:r="http://schemas.openxmlformats.org/officeDocument/2006/relationships" r:id="rId50" tooltip="Add to e-Shelf"/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34618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50" name="Picture 49" descr="cover">
          <a:hlinkClick xmlns:r="http://schemas.openxmlformats.org/officeDocument/2006/relationships" r:id="rId51" tgtFrame="_parent"/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23929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104775</xdr:colOff>
      <xdr:row>17</xdr:row>
      <xdr:rowOff>104775</xdr:rowOff>
    </xdr:to>
    <xdr:pic>
      <xdr:nvPicPr>
        <xdr:cNvPr id="51" name="Picture 50" descr="Add to e-Shelf">
          <a:hlinkClick xmlns:r="http://schemas.openxmlformats.org/officeDocument/2006/relationships" r:id="rId52" tooltip="Add to e-Shelf"/>
          <a:extLst>
            <a:ext uri="{FF2B5EF4-FFF2-40B4-BE49-F238E27FC236}">
              <a16:creationId xmlns:a16="http://schemas.microsoft.com/office/drawing/2014/main" id="{00000000-0008-0000-04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39297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</xdr:colOff>
      <xdr:row>18</xdr:row>
      <xdr:rowOff>9525</xdr:rowOff>
    </xdr:to>
    <xdr:pic>
      <xdr:nvPicPr>
        <xdr:cNvPr id="52" name="Picture 51" descr="cover">
          <a:hlinkClick xmlns:r="http://schemas.openxmlformats.org/officeDocument/2006/relationships" r:id="rId53" tgtFrame="_parent"/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26082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18</xdr:row>
      <xdr:rowOff>104775</xdr:rowOff>
    </xdr:to>
    <xdr:pic>
      <xdr:nvPicPr>
        <xdr:cNvPr id="53" name="Picture 52" descr="Add to e-Shelf">
          <a:hlinkClick xmlns:r="http://schemas.openxmlformats.org/officeDocument/2006/relationships" r:id="rId54" tooltip="Add to e-Shelf"/>
          <a:extLst>
            <a:ext uri="{FF2B5EF4-FFF2-40B4-BE49-F238E27FC236}">
              <a16:creationId xmlns:a16="http://schemas.microsoft.com/office/drawing/2014/main" id="{00000000-0008-0000-04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60824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</xdr:colOff>
      <xdr:row>18</xdr:row>
      <xdr:rowOff>9525</xdr:rowOff>
    </xdr:to>
    <xdr:pic>
      <xdr:nvPicPr>
        <xdr:cNvPr id="54" name="Picture 53" descr="cover">
          <a:hlinkClick xmlns:r="http://schemas.openxmlformats.org/officeDocument/2006/relationships" r:id="rId55" tgtFrame="_parent"/>
          <a:extLst>
            <a:ext uri="{FF2B5EF4-FFF2-40B4-BE49-F238E27FC236}">
              <a16:creationId xmlns:a16="http://schemas.microsoft.com/office/drawing/2014/main" id="{00000000-0008-0000-04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280445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18</xdr:row>
      <xdr:rowOff>104775</xdr:rowOff>
    </xdr:to>
    <xdr:pic>
      <xdr:nvPicPr>
        <xdr:cNvPr id="55" name="Picture 54" descr="Add to e-Shelf">
          <a:hlinkClick xmlns:r="http://schemas.openxmlformats.org/officeDocument/2006/relationships" r:id="rId56" tooltip="Add to e-Shelf"/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80445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</xdr:colOff>
      <xdr:row>19</xdr:row>
      <xdr:rowOff>9525</xdr:rowOff>
    </xdr:to>
    <xdr:pic>
      <xdr:nvPicPr>
        <xdr:cNvPr id="56" name="Picture 55" descr="cover">
          <a:hlinkClick xmlns:r="http://schemas.openxmlformats.org/officeDocument/2006/relationships" r:id="rId57" tgtFrame="_parent"/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0197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19</xdr:row>
      <xdr:rowOff>104775</xdr:rowOff>
    </xdr:to>
    <xdr:pic>
      <xdr:nvPicPr>
        <xdr:cNvPr id="57" name="Picture 56" descr="Add to e-Shelf">
          <a:hlinkClick xmlns:r="http://schemas.openxmlformats.org/officeDocument/2006/relationships" r:id="rId58" tooltip="Add to e-Shelf"/>
          <a:extLst>
            <a:ext uri="{FF2B5EF4-FFF2-40B4-BE49-F238E27FC236}">
              <a16:creationId xmlns:a16="http://schemas.microsoft.com/office/drawing/2014/main" id="{00000000-0008-0000-04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01972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58" name="Picture 57" descr="cover">
          <a:hlinkClick xmlns:r="http://schemas.openxmlformats.org/officeDocument/2006/relationships" r:id="rId59" tgtFrame="_parent"/>
          <a:extLst>
            <a:ext uri="{FF2B5EF4-FFF2-40B4-BE49-F238E27FC236}">
              <a16:creationId xmlns:a16="http://schemas.microsoft.com/office/drawing/2014/main" id="{00000000-0008-0000-04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2540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104775</xdr:colOff>
      <xdr:row>20</xdr:row>
      <xdr:rowOff>104775</xdr:rowOff>
    </xdr:to>
    <xdr:pic>
      <xdr:nvPicPr>
        <xdr:cNvPr id="59" name="Picture 58" descr="Add to e-Shelf">
          <a:hlinkClick xmlns:r="http://schemas.openxmlformats.org/officeDocument/2006/relationships" r:id="rId60" tooltip="Add to e-Shelf"/>
          <a:extLst>
            <a:ext uri="{FF2B5EF4-FFF2-40B4-BE49-F238E27FC236}">
              <a16:creationId xmlns:a16="http://schemas.microsoft.com/office/drawing/2014/main" id="{00000000-0008-0000-04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25403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</xdr:colOff>
      <xdr:row>21</xdr:row>
      <xdr:rowOff>9525</xdr:rowOff>
    </xdr:to>
    <xdr:pic>
      <xdr:nvPicPr>
        <xdr:cNvPr id="60" name="Picture 59" descr="cover">
          <a:hlinkClick xmlns:r="http://schemas.openxmlformats.org/officeDocument/2006/relationships" r:id="rId61" tgtFrame="_parent"/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431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104775</xdr:colOff>
      <xdr:row>21</xdr:row>
      <xdr:rowOff>104775</xdr:rowOff>
    </xdr:to>
    <xdr:pic>
      <xdr:nvPicPr>
        <xdr:cNvPr id="61" name="Picture 60" descr="Add to e-Shelf">
          <a:hlinkClick xmlns:r="http://schemas.openxmlformats.org/officeDocument/2006/relationships" r:id="rId62" tooltip="Add to e-Shelf"/>
          <a:extLst>
            <a:ext uri="{FF2B5EF4-FFF2-40B4-BE49-F238E27FC236}">
              <a16:creationId xmlns:a16="http://schemas.microsoft.com/office/drawing/2014/main" id="{00000000-0008-0000-04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43120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</xdr:colOff>
      <xdr:row>21</xdr:row>
      <xdr:rowOff>9525</xdr:rowOff>
    </xdr:to>
    <xdr:pic>
      <xdr:nvPicPr>
        <xdr:cNvPr id="62" name="Picture 61" descr="cover">
          <a:hlinkClick xmlns:r="http://schemas.openxmlformats.org/officeDocument/2006/relationships" r:id="rId63" tgtFrame="_parent"/>
          <a:extLst>
            <a:ext uri="{FF2B5EF4-FFF2-40B4-BE49-F238E27FC236}">
              <a16:creationId xmlns:a16="http://schemas.microsoft.com/office/drawing/2014/main" id="{00000000-0008-0000-04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665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104775</xdr:colOff>
      <xdr:row>21</xdr:row>
      <xdr:rowOff>104775</xdr:rowOff>
    </xdr:to>
    <xdr:pic>
      <xdr:nvPicPr>
        <xdr:cNvPr id="63" name="Picture 62" descr="Add to e-Shelf">
          <a:hlinkClick xmlns:r="http://schemas.openxmlformats.org/officeDocument/2006/relationships" r:id="rId64" tooltip="Add to e-Shelf"/>
          <a:extLst>
            <a:ext uri="{FF2B5EF4-FFF2-40B4-BE49-F238E27FC236}">
              <a16:creationId xmlns:a16="http://schemas.microsoft.com/office/drawing/2014/main" id="{00000000-0008-0000-04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66551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</xdr:colOff>
      <xdr:row>21</xdr:row>
      <xdr:rowOff>9525</xdr:rowOff>
    </xdr:to>
    <xdr:pic>
      <xdr:nvPicPr>
        <xdr:cNvPr id="64" name="Picture 63" descr="cover">
          <a:hlinkClick xmlns:r="http://schemas.openxmlformats.org/officeDocument/2006/relationships" r:id="rId65" tgtFrame="_parent"/>
          <a:extLst>
            <a:ext uri="{FF2B5EF4-FFF2-40B4-BE49-F238E27FC236}">
              <a16:creationId xmlns:a16="http://schemas.microsoft.com/office/drawing/2014/main" id="{00000000-0008-0000-04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8617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104775</xdr:colOff>
      <xdr:row>21</xdr:row>
      <xdr:rowOff>104775</xdr:rowOff>
    </xdr:to>
    <xdr:pic>
      <xdr:nvPicPr>
        <xdr:cNvPr id="65" name="Picture 64" descr="Add to e-Shelf">
          <a:hlinkClick xmlns:r="http://schemas.openxmlformats.org/officeDocument/2006/relationships" r:id="rId66" tooltip="Add to e-Shelf"/>
          <a:extLst>
            <a:ext uri="{FF2B5EF4-FFF2-40B4-BE49-F238E27FC236}">
              <a16:creationId xmlns:a16="http://schemas.microsoft.com/office/drawing/2014/main" id="{00000000-0008-0000-04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86173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66" name="Picture 65" descr="cover">
          <a:hlinkClick xmlns:r="http://schemas.openxmlformats.org/officeDocument/2006/relationships" r:id="rId67" tgtFrame="_parent"/>
          <a:extLst>
            <a:ext uri="{FF2B5EF4-FFF2-40B4-BE49-F238E27FC236}">
              <a16:creationId xmlns:a16="http://schemas.microsoft.com/office/drawing/2014/main" id="{00000000-0008-0000-04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40065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104775</xdr:colOff>
      <xdr:row>22</xdr:row>
      <xdr:rowOff>104775</xdr:rowOff>
    </xdr:to>
    <xdr:pic>
      <xdr:nvPicPr>
        <xdr:cNvPr id="67" name="Picture 66" descr="Add to e-Shelf">
          <a:hlinkClick xmlns:r="http://schemas.openxmlformats.org/officeDocument/2006/relationships" r:id="rId68" tooltip="Add to e-Shelf"/>
          <a:extLst>
            <a:ext uri="{FF2B5EF4-FFF2-40B4-BE49-F238E27FC236}">
              <a16:creationId xmlns:a16="http://schemas.microsoft.com/office/drawing/2014/main" id="{00000000-0008-0000-04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00651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68" name="Picture 67" descr="cover">
          <a:hlinkClick xmlns:r="http://schemas.openxmlformats.org/officeDocument/2006/relationships" r:id="rId69" tgtFrame="_parent"/>
          <a:extLst>
            <a:ext uri="{FF2B5EF4-FFF2-40B4-BE49-F238E27FC236}">
              <a16:creationId xmlns:a16="http://schemas.microsoft.com/office/drawing/2014/main" id="{00000000-0008-0000-04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49199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104775</xdr:colOff>
      <xdr:row>23</xdr:row>
      <xdr:rowOff>104775</xdr:rowOff>
    </xdr:to>
    <xdr:pic>
      <xdr:nvPicPr>
        <xdr:cNvPr id="69" name="Picture 68" descr="Add to e-Shelf">
          <a:hlinkClick xmlns:r="http://schemas.openxmlformats.org/officeDocument/2006/relationships" r:id="rId70" tooltip="Add to e-Shelf"/>
          <a:extLst>
            <a:ext uri="{FF2B5EF4-FFF2-40B4-BE49-F238E27FC236}">
              <a16:creationId xmlns:a16="http://schemas.microsoft.com/office/drawing/2014/main" id="{00000000-0008-0000-04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91996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9525</xdr:colOff>
      <xdr:row>24</xdr:row>
      <xdr:rowOff>9525</xdr:rowOff>
    </xdr:to>
    <xdr:pic>
      <xdr:nvPicPr>
        <xdr:cNvPr id="70" name="Picture 69" descr="cover">
          <a:hlinkClick xmlns:r="http://schemas.openxmlformats.org/officeDocument/2006/relationships" r:id="rId71" tgtFrame="_parent"/>
          <a:extLst>
            <a:ext uri="{FF2B5EF4-FFF2-40B4-BE49-F238E27FC236}">
              <a16:creationId xmlns:a16="http://schemas.microsoft.com/office/drawing/2014/main" id="{00000000-0008-0000-04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50837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104775</xdr:colOff>
      <xdr:row>24</xdr:row>
      <xdr:rowOff>104775</xdr:rowOff>
    </xdr:to>
    <xdr:pic>
      <xdr:nvPicPr>
        <xdr:cNvPr id="71" name="Picture 70" descr="Add to e-Shelf">
          <a:hlinkClick xmlns:r="http://schemas.openxmlformats.org/officeDocument/2006/relationships" r:id="rId72" tooltip="Add to e-Shelf"/>
          <a:extLst>
            <a:ext uri="{FF2B5EF4-FFF2-40B4-BE49-F238E27FC236}">
              <a16:creationId xmlns:a16="http://schemas.microsoft.com/office/drawing/2014/main" id="{00000000-0008-0000-04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08379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9525</xdr:colOff>
      <xdr:row>24</xdr:row>
      <xdr:rowOff>9525</xdr:rowOff>
    </xdr:to>
    <xdr:pic>
      <xdr:nvPicPr>
        <xdr:cNvPr id="72" name="Picture 71" descr="cover">
          <a:hlinkClick xmlns:r="http://schemas.openxmlformats.org/officeDocument/2006/relationships" r:id="rId73" tgtFrame="_parent"/>
          <a:extLst>
            <a:ext uri="{FF2B5EF4-FFF2-40B4-BE49-F238E27FC236}">
              <a16:creationId xmlns:a16="http://schemas.microsoft.com/office/drawing/2014/main" id="{00000000-0008-0000-04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53181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104775</xdr:colOff>
      <xdr:row>24</xdr:row>
      <xdr:rowOff>104775</xdr:rowOff>
    </xdr:to>
    <xdr:pic>
      <xdr:nvPicPr>
        <xdr:cNvPr id="73" name="Picture 72" descr="Add to e-Shelf">
          <a:hlinkClick xmlns:r="http://schemas.openxmlformats.org/officeDocument/2006/relationships" r:id="rId74" tooltip="Add to e-Shelf"/>
          <a:extLst>
            <a:ext uri="{FF2B5EF4-FFF2-40B4-BE49-F238E27FC236}">
              <a16:creationId xmlns:a16="http://schemas.microsoft.com/office/drawing/2014/main" id="{00000000-0008-0000-04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31810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9525</xdr:colOff>
      <xdr:row>24</xdr:row>
      <xdr:rowOff>9525</xdr:rowOff>
    </xdr:to>
    <xdr:pic>
      <xdr:nvPicPr>
        <xdr:cNvPr id="74" name="Picture 73" descr="cover">
          <a:hlinkClick xmlns:r="http://schemas.openxmlformats.org/officeDocument/2006/relationships" r:id="rId75" tgtFrame="_parent"/>
          <a:extLst>
            <a:ext uri="{FF2B5EF4-FFF2-40B4-BE49-F238E27FC236}">
              <a16:creationId xmlns:a16="http://schemas.microsoft.com/office/drawing/2014/main" id="{00000000-0008-0000-04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55524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104775</xdr:colOff>
      <xdr:row>24</xdr:row>
      <xdr:rowOff>104775</xdr:rowOff>
    </xdr:to>
    <xdr:pic>
      <xdr:nvPicPr>
        <xdr:cNvPr id="75" name="Picture 74" descr="Add to e-Shelf">
          <a:hlinkClick xmlns:r="http://schemas.openxmlformats.org/officeDocument/2006/relationships" r:id="rId76" tooltip="Add to e-Shelf"/>
          <a:extLst>
            <a:ext uri="{FF2B5EF4-FFF2-40B4-BE49-F238E27FC236}">
              <a16:creationId xmlns:a16="http://schemas.microsoft.com/office/drawing/2014/main" id="{00000000-0008-0000-04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55242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9525</xdr:colOff>
      <xdr:row>24</xdr:row>
      <xdr:rowOff>9525</xdr:rowOff>
    </xdr:to>
    <xdr:pic>
      <xdr:nvPicPr>
        <xdr:cNvPr id="76" name="Picture 75" descr="cover">
          <a:hlinkClick xmlns:r="http://schemas.openxmlformats.org/officeDocument/2006/relationships" r:id="rId77" tgtFrame="_parent"/>
          <a:extLst>
            <a:ext uri="{FF2B5EF4-FFF2-40B4-BE49-F238E27FC236}">
              <a16:creationId xmlns:a16="http://schemas.microsoft.com/office/drawing/2014/main" id="{00000000-0008-0000-04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58057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104775</xdr:colOff>
      <xdr:row>24</xdr:row>
      <xdr:rowOff>104775</xdr:rowOff>
    </xdr:to>
    <xdr:pic>
      <xdr:nvPicPr>
        <xdr:cNvPr id="77" name="Picture 76" descr="Add to e-Shelf">
          <a:hlinkClick xmlns:r="http://schemas.openxmlformats.org/officeDocument/2006/relationships" r:id="rId78" tooltip="Add to e-Shelf"/>
          <a:extLst>
            <a:ext uri="{FF2B5EF4-FFF2-40B4-BE49-F238E27FC236}">
              <a16:creationId xmlns:a16="http://schemas.microsoft.com/office/drawing/2014/main" id="{00000000-0008-0000-04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80578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9525</xdr:colOff>
      <xdr:row>25</xdr:row>
      <xdr:rowOff>9525</xdr:rowOff>
    </xdr:to>
    <xdr:pic>
      <xdr:nvPicPr>
        <xdr:cNvPr id="78" name="Picture 77" descr="cover">
          <a:hlinkClick xmlns:r="http://schemas.openxmlformats.org/officeDocument/2006/relationships" r:id="rId79" tgtFrame="_parent"/>
          <a:extLst>
            <a:ext uri="{FF2B5EF4-FFF2-40B4-BE49-F238E27FC236}">
              <a16:creationId xmlns:a16="http://schemas.microsoft.com/office/drawing/2014/main" id="{00000000-0008-0000-04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05629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104775</xdr:colOff>
      <xdr:row>25</xdr:row>
      <xdr:rowOff>104775</xdr:rowOff>
    </xdr:to>
    <xdr:pic>
      <xdr:nvPicPr>
        <xdr:cNvPr id="79" name="Picture 78" descr="Add to e-Shelf">
          <a:hlinkClick xmlns:r="http://schemas.openxmlformats.org/officeDocument/2006/relationships" r:id="rId80" tooltip="Add to e-Shelf"/>
          <a:extLst>
            <a:ext uri="{FF2B5EF4-FFF2-40B4-BE49-F238E27FC236}">
              <a16:creationId xmlns:a16="http://schemas.microsoft.com/office/drawing/2014/main" id="{00000000-0008-0000-04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05629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9525</xdr:colOff>
      <xdr:row>25</xdr:row>
      <xdr:rowOff>9525</xdr:rowOff>
    </xdr:to>
    <xdr:pic>
      <xdr:nvPicPr>
        <xdr:cNvPr id="80" name="Picture 79" descr="cover">
          <a:hlinkClick xmlns:r="http://schemas.openxmlformats.org/officeDocument/2006/relationships" r:id="rId81" tgtFrame="_parent"/>
          <a:extLst>
            <a:ext uri="{FF2B5EF4-FFF2-40B4-BE49-F238E27FC236}">
              <a16:creationId xmlns:a16="http://schemas.microsoft.com/office/drawing/2014/main" id="{00000000-0008-0000-0400-00005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27155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104775</xdr:colOff>
      <xdr:row>25</xdr:row>
      <xdr:rowOff>104775</xdr:rowOff>
    </xdr:to>
    <xdr:pic>
      <xdr:nvPicPr>
        <xdr:cNvPr id="81" name="Picture 80" descr="Add to e-Shelf">
          <a:hlinkClick xmlns:r="http://schemas.openxmlformats.org/officeDocument/2006/relationships" r:id="rId82" tooltip="Add to e-Shelf"/>
          <a:extLst>
            <a:ext uri="{FF2B5EF4-FFF2-40B4-BE49-F238E27FC236}">
              <a16:creationId xmlns:a16="http://schemas.microsoft.com/office/drawing/2014/main" id="{00000000-0008-0000-0400-00005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27155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9525</xdr:colOff>
      <xdr:row>25</xdr:row>
      <xdr:rowOff>9525</xdr:rowOff>
    </xdr:to>
    <xdr:pic>
      <xdr:nvPicPr>
        <xdr:cNvPr id="82" name="Picture 81" descr="cover">
          <a:hlinkClick xmlns:r="http://schemas.openxmlformats.org/officeDocument/2006/relationships" r:id="rId83" tgtFrame="_parent"/>
          <a:extLst>
            <a:ext uri="{FF2B5EF4-FFF2-40B4-BE49-F238E27FC236}">
              <a16:creationId xmlns:a16="http://schemas.microsoft.com/office/drawing/2014/main" id="{00000000-0008-0000-0400-00005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4353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104775</xdr:colOff>
      <xdr:row>25</xdr:row>
      <xdr:rowOff>104775</xdr:rowOff>
    </xdr:to>
    <xdr:pic>
      <xdr:nvPicPr>
        <xdr:cNvPr id="83" name="Picture 82" descr="Add to e-Shelf">
          <a:hlinkClick xmlns:r="http://schemas.openxmlformats.org/officeDocument/2006/relationships" r:id="rId84" tooltip="Add to e-Shelf"/>
          <a:extLst>
            <a:ext uri="{FF2B5EF4-FFF2-40B4-BE49-F238E27FC236}">
              <a16:creationId xmlns:a16="http://schemas.microsoft.com/office/drawing/2014/main" id="{00000000-0008-0000-04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43538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9525</xdr:colOff>
      <xdr:row>25</xdr:row>
      <xdr:rowOff>9525</xdr:rowOff>
    </xdr:to>
    <xdr:pic>
      <xdr:nvPicPr>
        <xdr:cNvPr id="84" name="Picture 83" descr="cover">
          <a:hlinkClick xmlns:r="http://schemas.openxmlformats.org/officeDocument/2006/relationships" r:id="rId85" tgtFrame="_parent"/>
          <a:extLst>
            <a:ext uri="{FF2B5EF4-FFF2-40B4-BE49-F238E27FC236}">
              <a16:creationId xmlns:a16="http://schemas.microsoft.com/office/drawing/2014/main" id="{00000000-0008-0000-0400-00005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5992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104775</xdr:colOff>
      <xdr:row>25</xdr:row>
      <xdr:rowOff>104775</xdr:rowOff>
    </xdr:to>
    <xdr:pic>
      <xdr:nvPicPr>
        <xdr:cNvPr id="85" name="Picture 84" descr="Add to e-Shelf">
          <a:hlinkClick xmlns:r="http://schemas.openxmlformats.org/officeDocument/2006/relationships" r:id="rId86" tooltip="Add to e-Shelf"/>
          <a:extLst>
            <a:ext uri="{FF2B5EF4-FFF2-40B4-BE49-F238E27FC236}">
              <a16:creationId xmlns:a16="http://schemas.microsoft.com/office/drawing/2014/main" id="{00000000-0008-0000-04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59921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9525</xdr:colOff>
      <xdr:row>26</xdr:row>
      <xdr:rowOff>9525</xdr:rowOff>
    </xdr:to>
    <xdr:pic>
      <xdr:nvPicPr>
        <xdr:cNvPr id="86" name="Picture 85" descr="cover">
          <a:hlinkClick xmlns:r="http://schemas.openxmlformats.org/officeDocument/2006/relationships" r:id="rId87" tgtFrame="_parent"/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3936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104775</xdr:colOff>
      <xdr:row>26</xdr:row>
      <xdr:rowOff>104775</xdr:rowOff>
    </xdr:to>
    <xdr:pic>
      <xdr:nvPicPr>
        <xdr:cNvPr id="87" name="Picture 86" descr="Add to e-Shelf">
          <a:hlinkClick xmlns:r="http://schemas.openxmlformats.org/officeDocument/2006/relationships" r:id="rId88" tooltip="Add to e-Shelf"/>
          <a:extLst>
            <a:ext uri="{FF2B5EF4-FFF2-40B4-BE49-F238E27FC236}">
              <a16:creationId xmlns:a16="http://schemas.microsoft.com/office/drawing/2014/main" id="{00000000-0008-0000-0400-00005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739360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9525</xdr:colOff>
      <xdr:row>27</xdr:row>
      <xdr:rowOff>9525</xdr:rowOff>
    </xdr:to>
    <xdr:pic>
      <xdr:nvPicPr>
        <xdr:cNvPr id="88" name="Picture 87" descr="cover">
          <a:hlinkClick xmlns:r="http://schemas.openxmlformats.org/officeDocument/2006/relationships" r:id="rId89" tgtFrame="_parent"/>
          <a:extLst>
            <a:ext uri="{FF2B5EF4-FFF2-40B4-BE49-F238E27FC236}">
              <a16:creationId xmlns:a16="http://schemas.microsoft.com/office/drawing/2014/main" id="{00000000-0008-0000-04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5574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104775</xdr:colOff>
      <xdr:row>27</xdr:row>
      <xdr:rowOff>104775</xdr:rowOff>
    </xdr:to>
    <xdr:pic>
      <xdr:nvPicPr>
        <xdr:cNvPr id="89" name="Picture 88" descr="Add to e-Shelf">
          <a:hlinkClick xmlns:r="http://schemas.openxmlformats.org/officeDocument/2006/relationships" r:id="rId90" tooltip="Add to e-Shelf"/>
          <a:extLst>
            <a:ext uri="{FF2B5EF4-FFF2-40B4-BE49-F238E27FC236}">
              <a16:creationId xmlns:a16="http://schemas.microsoft.com/office/drawing/2014/main" id="{00000000-0008-0000-0400-00005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755743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28</xdr:row>
      <xdr:rowOff>9525</xdr:rowOff>
    </xdr:to>
    <xdr:pic>
      <xdr:nvPicPr>
        <xdr:cNvPr id="90" name="Picture 89" descr="cover">
          <a:hlinkClick xmlns:r="http://schemas.openxmlformats.org/officeDocument/2006/relationships" r:id="rId91" tgtFrame="_parent"/>
          <a:extLst>
            <a:ext uri="{FF2B5EF4-FFF2-40B4-BE49-F238E27FC236}">
              <a16:creationId xmlns:a16="http://schemas.microsoft.com/office/drawing/2014/main" id="{00000000-0008-0000-04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7212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104775</xdr:colOff>
      <xdr:row>28</xdr:row>
      <xdr:rowOff>104775</xdr:rowOff>
    </xdr:to>
    <xdr:pic>
      <xdr:nvPicPr>
        <xdr:cNvPr id="91" name="Picture 90" descr="Add to e-Shelf">
          <a:hlinkClick xmlns:r="http://schemas.openxmlformats.org/officeDocument/2006/relationships" r:id="rId92" tooltip="Add to e-Shelf"/>
          <a:extLst>
            <a:ext uri="{FF2B5EF4-FFF2-40B4-BE49-F238E27FC236}">
              <a16:creationId xmlns:a16="http://schemas.microsoft.com/office/drawing/2014/main" id="{00000000-0008-0000-0400-00005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772126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9525</xdr:colOff>
      <xdr:row>29</xdr:row>
      <xdr:rowOff>9525</xdr:rowOff>
    </xdr:to>
    <xdr:pic>
      <xdr:nvPicPr>
        <xdr:cNvPr id="92" name="Picture 91" descr="cover">
          <a:hlinkClick xmlns:r="http://schemas.openxmlformats.org/officeDocument/2006/relationships" r:id="rId93" tgtFrame="_parent"/>
          <a:extLst>
            <a:ext uri="{FF2B5EF4-FFF2-40B4-BE49-F238E27FC236}">
              <a16:creationId xmlns:a16="http://schemas.microsoft.com/office/drawing/2014/main" id="{00000000-0008-0000-04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88509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104775</xdr:colOff>
      <xdr:row>29</xdr:row>
      <xdr:rowOff>104775</xdr:rowOff>
    </xdr:to>
    <xdr:pic>
      <xdr:nvPicPr>
        <xdr:cNvPr id="93" name="Picture 92" descr="Add to e-Shelf">
          <a:hlinkClick xmlns:r="http://schemas.openxmlformats.org/officeDocument/2006/relationships" r:id="rId94" tooltip="Add to e-Shelf"/>
          <a:extLst>
            <a:ext uri="{FF2B5EF4-FFF2-40B4-BE49-F238E27FC236}">
              <a16:creationId xmlns:a16="http://schemas.microsoft.com/office/drawing/2014/main" id="{00000000-0008-0000-04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788509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9525</xdr:colOff>
      <xdr:row>30</xdr:row>
      <xdr:rowOff>9525</xdr:rowOff>
    </xdr:to>
    <xdr:pic>
      <xdr:nvPicPr>
        <xdr:cNvPr id="94" name="Picture 93" descr="cover">
          <a:hlinkClick xmlns:r="http://schemas.openxmlformats.org/officeDocument/2006/relationships" r:id="rId95" tgtFrame="_parent"/>
          <a:extLst>
            <a:ext uri="{FF2B5EF4-FFF2-40B4-BE49-F238E27FC236}">
              <a16:creationId xmlns:a16="http://schemas.microsoft.com/office/drawing/2014/main" id="{00000000-0008-0000-0400-00005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80489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30</xdr:row>
      <xdr:rowOff>104775</xdr:rowOff>
    </xdr:to>
    <xdr:pic>
      <xdr:nvPicPr>
        <xdr:cNvPr id="95" name="Picture 94" descr="Add to e-Shelf">
          <a:hlinkClick xmlns:r="http://schemas.openxmlformats.org/officeDocument/2006/relationships" r:id="rId96" tooltip="Add to e-Shelf"/>
          <a:extLst>
            <a:ext uri="{FF2B5EF4-FFF2-40B4-BE49-F238E27FC236}">
              <a16:creationId xmlns:a16="http://schemas.microsoft.com/office/drawing/2014/main" id="{00000000-0008-0000-0400-00005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804892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96" name="Picture 95" descr="cover">
          <a:hlinkClick xmlns:r="http://schemas.openxmlformats.org/officeDocument/2006/relationships" r:id="rId97" tgtFrame="_parent"/>
          <a:extLst>
            <a:ext uri="{FF2B5EF4-FFF2-40B4-BE49-F238E27FC236}">
              <a16:creationId xmlns:a16="http://schemas.microsoft.com/office/drawing/2014/main" id="{00000000-0008-0000-0400-00006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82127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104775</xdr:colOff>
      <xdr:row>31</xdr:row>
      <xdr:rowOff>104775</xdr:rowOff>
    </xdr:to>
    <xdr:pic>
      <xdr:nvPicPr>
        <xdr:cNvPr id="97" name="Picture 96" descr="Add to e-Shelf">
          <a:hlinkClick xmlns:r="http://schemas.openxmlformats.org/officeDocument/2006/relationships" r:id="rId98" tooltip="Add to e-Shelf"/>
          <a:extLst>
            <a:ext uri="{FF2B5EF4-FFF2-40B4-BE49-F238E27FC236}">
              <a16:creationId xmlns:a16="http://schemas.microsoft.com/office/drawing/2014/main" id="{00000000-0008-0000-0400-00006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821275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98" name="Picture 97" descr="cover">
          <a:hlinkClick xmlns:r="http://schemas.openxmlformats.org/officeDocument/2006/relationships" r:id="rId99" tgtFrame="_parent"/>
          <a:extLst>
            <a:ext uri="{FF2B5EF4-FFF2-40B4-BE49-F238E27FC236}">
              <a16:creationId xmlns:a16="http://schemas.microsoft.com/office/drawing/2014/main" id="{00000000-0008-0000-0400-00006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84718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104775</xdr:colOff>
      <xdr:row>32</xdr:row>
      <xdr:rowOff>104775</xdr:rowOff>
    </xdr:to>
    <xdr:pic>
      <xdr:nvPicPr>
        <xdr:cNvPr id="99" name="Picture 98" descr="Add to e-Shelf">
          <a:hlinkClick xmlns:r="http://schemas.openxmlformats.org/officeDocument/2006/relationships" r:id="rId100" tooltip="Add to e-Shelf"/>
          <a:extLst>
            <a:ext uri="{FF2B5EF4-FFF2-40B4-BE49-F238E27FC236}">
              <a16:creationId xmlns:a16="http://schemas.microsoft.com/office/drawing/2014/main" id="{00000000-0008-0000-0400-00006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847183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9525</xdr:colOff>
      <xdr:row>33</xdr:row>
      <xdr:rowOff>9525</xdr:rowOff>
    </xdr:to>
    <xdr:pic>
      <xdr:nvPicPr>
        <xdr:cNvPr id="100" name="Picture 99" descr="cover">
          <a:hlinkClick xmlns:r="http://schemas.openxmlformats.org/officeDocument/2006/relationships" r:id="rId101" tgtFrame="_parent"/>
          <a:extLst>
            <a:ext uri="{FF2B5EF4-FFF2-40B4-BE49-F238E27FC236}">
              <a16:creationId xmlns:a16="http://schemas.microsoft.com/office/drawing/2014/main" id="{00000000-0008-0000-0400-00006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86737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104775</xdr:colOff>
      <xdr:row>33</xdr:row>
      <xdr:rowOff>104775</xdr:rowOff>
    </xdr:to>
    <xdr:pic>
      <xdr:nvPicPr>
        <xdr:cNvPr id="101" name="Picture 100" descr="Add to e-Shelf">
          <a:hlinkClick xmlns:r="http://schemas.openxmlformats.org/officeDocument/2006/relationships" r:id="rId102" tooltip="Add to e-Shelf"/>
          <a:extLst>
            <a:ext uri="{FF2B5EF4-FFF2-40B4-BE49-F238E27FC236}">
              <a16:creationId xmlns:a16="http://schemas.microsoft.com/office/drawing/2014/main" id="{00000000-0008-0000-0400-00006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867376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9525</xdr:colOff>
      <xdr:row>33</xdr:row>
      <xdr:rowOff>9525</xdr:rowOff>
    </xdr:to>
    <xdr:pic>
      <xdr:nvPicPr>
        <xdr:cNvPr id="102" name="Picture 101" descr="cover">
          <a:hlinkClick xmlns:r="http://schemas.openxmlformats.org/officeDocument/2006/relationships" r:id="rId103" tgtFrame="_parent"/>
          <a:extLst>
            <a:ext uri="{FF2B5EF4-FFF2-40B4-BE49-F238E27FC236}">
              <a16:creationId xmlns:a16="http://schemas.microsoft.com/office/drawing/2014/main" id="{00000000-0008-0000-0400-00006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88699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104775</xdr:colOff>
      <xdr:row>33</xdr:row>
      <xdr:rowOff>104775</xdr:rowOff>
    </xdr:to>
    <xdr:pic>
      <xdr:nvPicPr>
        <xdr:cNvPr id="103" name="Picture 102" descr="Add to e-Shelf">
          <a:hlinkClick xmlns:r="http://schemas.openxmlformats.org/officeDocument/2006/relationships" r:id="rId104" tooltip="Add to e-Shelf"/>
          <a:extLst>
            <a:ext uri="{FF2B5EF4-FFF2-40B4-BE49-F238E27FC236}">
              <a16:creationId xmlns:a16="http://schemas.microsoft.com/office/drawing/2014/main" id="{00000000-0008-0000-0400-00006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886997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9525</xdr:colOff>
      <xdr:row>34</xdr:row>
      <xdr:rowOff>9525</xdr:rowOff>
    </xdr:to>
    <xdr:pic>
      <xdr:nvPicPr>
        <xdr:cNvPr id="104" name="Picture 103" descr="cover">
          <a:hlinkClick xmlns:r="http://schemas.openxmlformats.org/officeDocument/2006/relationships" r:id="rId105" tgtFrame="_parent"/>
          <a:extLst>
            <a:ext uri="{FF2B5EF4-FFF2-40B4-BE49-F238E27FC236}">
              <a16:creationId xmlns:a16="http://schemas.microsoft.com/office/drawing/2014/main" id="{00000000-0008-0000-0400-00006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4767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104775</xdr:colOff>
      <xdr:row>34</xdr:row>
      <xdr:rowOff>104775</xdr:rowOff>
    </xdr:to>
    <xdr:pic>
      <xdr:nvPicPr>
        <xdr:cNvPr id="105" name="Picture 104" descr="Add to e-Shelf">
          <a:hlinkClick xmlns:r="http://schemas.openxmlformats.org/officeDocument/2006/relationships" r:id="rId106" tooltip="Add to e-Shelf"/>
          <a:extLst>
            <a:ext uri="{FF2B5EF4-FFF2-40B4-BE49-F238E27FC236}">
              <a16:creationId xmlns:a16="http://schemas.microsoft.com/office/drawing/2014/main" id="{00000000-0008-0000-0400-00006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947672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35</xdr:row>
      <xdr:rowOff>9525</xdr:rowOff>
    </xdr:to>
    <xdr:pic>
      <xdr:nvPicPr>
        <xdr:cNvPr id="106" name="Picture 105" descr="cover">
          <a:hlinkClick xmlns:r="http://schemas.openxmlformats.org/officeDocument/2006/relationships" r:id="rId107" tgtFrame="_parent"/>
          <a:extLst>
            <a:ext uri="{FF2B5EF4-FFF2-40B4-BE49-F238E27FC236}">
              <a16:creationId xmlns:a16="http://schemas.microsoft.com/office/drawing/2014/main" id="{00000000-0008-0000-0400-00006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621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35</xdr:row>
      <xdr:rowOff>104775</xdr:rowOff>
    </xdr:to>
    <xdr:pic>
      <xdr:nvPicPr>
        <xdr:cNvPr id="107" name="Picture 106" descr="Add to e-Shelf">
          <a:hlinkClick xmlns:r="http://schemas.openxmlformats.org/officeDocument/2006/relationships" r:id="rId108" tooltip="Add to e-Shelf"/>
          <a:extLst>
            <a:ext uri="{FF2B5EF4-FFF2-40B4-BE49-F238E27FC236}">
              <a16:creationId xmlns:a16="http://schemas.microsoft.com/office/drawing/2014/main" id="{00000000-0008-0000-0400-00006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962150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108" name="Picture 107" descr="cover">
          <a:hlinkClick xmlns:r="http://schemas.openxmlformats.org/officeDocument/2006/relationships" r:id="rId109" tgtFrame="_parent"/>
          <a:extLst>
            <a:ext uri="{FF2B5EF4-FFF2-40B4-BE49-F238E27FC236}">
              <a16:creationId xmlns:a16="http://schemas.microsoft.com/office/drawing/2014/main" id="{00000000-0008-0000-0400-00006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7853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104775</xdr:colOff>
      <xdr:row>36</xdr:row>
      <xdr:rowOff>104775</xdr:rowOff>
    </xdr:to>
    <xdr:pic>
      <xdr:nvPicPr>
        <xdr:cNvPr id="109" name="Picture 108" descr="Add to e-Shelf">
          <a:hlinkClick xmlns:r="http://schemas.openxmlformats.org/officeDocument/2006/relationships" r:id="rId110" tooltip="Add to e-Shelf"/>
          <a:extLst>
            <a:ext uri="{FF2B5EF4-FFF2-40B4-BE49-F238E27FC236}">
              <a16:creationId xmlns:a16="http://schemas.microsoft.com/office/drawing/2014/main" id="{00000000-0008-0000-0400-00006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978533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</xdr:colOff>
      <xdr:row>37</xdr:row>
      <xdr:rowOff>9525</xdr:rowOff>
    </xdr:to>
    <xdr:pic>
      <xdr:nvPicPr>
        <xdr:cNvPr id="110" name="Picture 109" descr="cover">
          <a:hlinkClick xmlns:r="http://schemas.openxmlformats.org/officeDocument/2006/relationships" r:id="rId111" tgtFrame="_parent"/>
          <a:extLst>
            <a:ext uri="{FF2B5EF4-FFF2-40B4-BE49-F238E27FC236}">
              <a16:creationId xmlns:a16="http://schemas.microsoft.com/office/drawing/2014/main" id="{00000000-0008-0000-0400-00006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9301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104775</xdr:colOff>
      <xdr:row>37</xdr:row>
      <xdr:rowOff>104775</xdr:rowOff>
    </xdr:to>
    <xdr:pic>
      <xdr:nvPicPr>
        <xdr:cNvPr id="111" name="Picture 110" descr="Add to e-Shelf">
          <a:hlinkClick xmlns:r="http://schemas.openxmlformats.org/officeDocument/2006/relationships" r:id="rId112" tooltip="Add to e-Shelf"/>
          <a:extLst>
            <a:ext uri="{FF2B5EF4-FFF2-40B4-BE49-F238E27FC236}">
              <a16:creationId xmlns:a16="http://schemas.microsoft.com/office/drawing/2014/main" id="{00000000-0008-0000-0400-00006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993011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112" name="Picture 111" descr="cover">
          <a:hlinkClick xmlns:r="http://schemas.openxmlformats.org/officeDocument/2006/relationships" r:id="rId113" tgtFrame="_parent"/>
          <a:extLst>
            <a:ext uri="{FF2B5EF4-FFF2-40B4-BE49-F238E27FC236}">
              <a16:creationId xmlns:a16="http://schemas.microsoft.com/office/drawing/2014/main" id="{00000000-0008-0000-0400-00007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00939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104775</xdr:colOff>
      <xdr:row>38</xdr:row>
      <xdr:rowOff>104775</xdr:rowOff>
    </xdr:to>
    <xdr:pic>
      <xdr:nvPicPr>
        <xdr:cNvPr id="113" name="Picture 112" descr="Add to e-Shelf">
          <a:hlinkClick xmlns:r="http://schemas.openxmlformats.org/officeDocument/2006/relationships" r:id="rId114" tooltip="Add to e-Shelf"/>
          <a:extLst>
            <a:ext uri="{FF2B5EF4-FFF2-40B4-BE49-F238E27FC236}">
              <a16:creationId xmlns:a16="http://schemas.microsoft.com/office/drawing/2014/main" id="{00000000-0008-0000-0400-00007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009394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9525</xdr:colOff>
      <xdr:row>39</xdr:row>
      <xdr:rowOff>9525</xdr:rowOff>
    </xdr:to>
    <xdr:pic>
      <xdr:nvPicPr>
        <xdr:cNvPr id="114" name="Picture 113" descr="cover">
          <a:hlinkClick xmlns:r="http://schemas.openxmlformats.org/officeDocument/2006/relationships" r:id="rId115" tgtFrame="_parent"/>
          <a:extLst>
            <a:ext uri="{FF2B5EF4-FFF2-40B4-BE49-F238E27FC236}">
              <a16:creationId xmlns:a16="http://schemas.microsoft.com/office/drawing/2014/main" id="{00000000-0008-0000-0400-00007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02577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104775</xdr:colOff>
      <xdr:row>39</xdr:row>
      <xdr:rowOff>104775</xdr:rowOff>
    </xdr:to>
    <xdr:pic>
      <xdr:nvPicPr>
        <xdr:cNvPr id="115" name="Picture 114" descr="Add to e-Shelf">
          <a:hlinkClick xmlns:r="http://schemas.openxmlformats.org/officeDocument/2006/relationships" r:id="rId116" tooltip="Add to e-Shelf"/>
          <a:extLst>
            <a:ext uri="{FF2B5EF4-FFF2-40B4-BE49-F238E27FC236}">
              <a16:creationId xmlns:a16="http://schemas.microsoft.com/office/drawing/2014/main" id="{00000000-0008-0000-0400-00007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025777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9525</xdr:colOff>
      <xdr:row>40</xdr:row>
      <xdr:rowOff>9525</xdr:rowOff>
    </xdr:to>
    <xdr:pic>
      <xdr:nvPicPr>
        <xdr:cNvPr id="116" name="Picture 115" descr="cover">
          <a:hlinkClick xmlns:r="http://schemas.openxmlformats.org/officeDocument/2006/relationships" r:id="rId117" tgtFrame="_parent"/>
          <a:extLst>
            <a:ext uri="{FF2B5EF4-FFF2-40B4-BE49-F238E27FC236}">
              <a16:creationId xmlns:a16="http://schemas.microsoft.com/office/drawing/2014/main" id="{00000000-0008-0000-0400-00007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04406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40</xdr:row>
      <xdr:rowOff>104775</xdr:rowOff>
    </xdr:to>
    <xdr:pic>
      <xdr:nvPicPr>
        <xdr:cNvPr id="117" name="Picture 116" descr="Add to e-Shelf">
          <a:hlinkClick xmlns:r="http://schemas.openxmlformats.org/officeDocument/2006/relationships" r:id="rId118" tooltip="Add to e-Shelf"/>
          <a:extLst>
            <a:ext uri="{FF2B5EF4-FFF2-40B4-BE49-F238E27FC236}">
              <a16:creationId xmlns:a16="http://schemas.microsoft.com/office/drawing/2014/main" id="{00000000-0008-0000-0400-00007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044065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41</xdr:row>
      <xdr:rowOff>9525</xdr:rowOff>
    </xdr:to>
    <xdr:pic>
      <xdr:nvPicPr>
        <xdr:cNvPr id="118" name="Picture 117" descr="cover">
          <a:hlinkClick xmlns:r="http://schemas.openxmlformats.org/officeDocument/2006/relationships" r:id="rId119" tgtFrame="_parent"/>
          <a:extLst>
            <a:ext uri="{FF2B5EF4-FFF2-40B4-BE49-F238E27FC236}">
              <a16:creationId xmlns:a16="http://schemas.microsoft.com/office/drawing/2014/main" id="{00000000-0008-0000-0400-00007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06044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104775</xdr:colOff>
      <xdr:row>41</xdr:row>
      <xdr:rowOff>104775</xdr:rowOff>
    </xdr:to>
    <xdr:pic>
      <xdr:nvPicPr>
        <xdr:cNvPr id="119" name="Picture 118" descr="Add to e-Shelf">
          <a:hlinkClick xmlns:r="http://schemas.openxmlformats.org/officeDocument/2006/relationships" r:id="rId120" tooltip="Add to e-Shelf"/>
          <a:extLst>
            <a:ext uri="{FF2B5EF4-FFF2-40B4-BE49-F238E27FC236}">
              <a16:creationId xmlns:a16="http://schemas.microsoft.com/office/drawing/2014/main" id="{00000000-0008-0000-0400-00007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060448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120" name="Picture 119" descr="cover">
          <a:hlinkClick xmlns:r="http://schemas.openxmlformats.org/officeDocument/2006/relationships" r:id="rId121" tgtFrame="_parent"/>
          <a:extLst>
            <a:ext uri="{FF2B5EF4-FFF2-40B4-BE49-F238E27FC236}">
              <a16:creationId xmlns:a16="http://schemas.microsoft.com/office/drawing/2014/main" id="{00000000-0008-0000-0400-00007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08064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42</xdr:row>
      <xdr:rowOff>104775</xdr:rowOff>
    </xdr:to>
    <xdr:pic>
      <xdr:nvPicPr>
        <xdr:cNvPr id="121" name="Picture 120" descr="Add to e-Shelf">
          <a:hlinkClick xmlns:r="http://schemas.openxmlformats.org/officeDocument/2006/relationships" r:id="rId122" tooltip="Add to e-Shelf"/>
          <a:extLst>
            <a:ext uri="{FF2B5EF4-FFF2-40B4-BE49-F238E27FC236}">
              <a16:creationId xmlns:a16="http://schemas.microsoft.com/office/drawing/2014/main" id="{00000000-0008-0000-0400-00007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080641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9525</xdr:colOff>
      <xdr:row>43</xdr:row>
      <xdr:rowOff>9525</xdr:rowOff>
    </xdr:to>
    <xdr:pic>
      <xdr:nvPicPr>
        <xdr:cNvPr id="122" name="Picture 121" descr="cover">
          <a:hlinkClick xmlns:r="http://schemas.openxmlformats.org/officeDocument/2006/relationships" r:id="rId123" tgtFrame="_parent"/>
          <a:extLst>
            <a:ext uri="{FF2B5EF4-FFF2-40B4-BE49-F238E27FC236}">
              <a16:creationId xmlns:a16="http://schemas.microsoft.com/office/drawing/2014/main" id="{00000000-0008-0000-0400-00007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1508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104775</xdr:rowOff>
    </xdr:to>
    <xdr:pic>
      <xdr:nvPicPr>
        <xdr:cNvPr id="123" name="Picture 122" descr="Add to e-Shelf">
          <a:hlinkClick xmlns:r="http://schemas.openxmlformats.org/officeDocument/2006/relationships" r:id="rId124" tooltip="Add to e-Shelf"/>
          <a:extLst>
            <a:ext uri="{FF2B5EF4-FFF2-40B4-BE49-F238E27FC236}">
              <a16:creationId xmlns:a16="http://schemas.microsoft.com/office/drawing/2014/main" id="{00000000-0008-0000-0400-00007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150840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124" name="Picture 123" descr="cover">
          <a:hlinkClick xmlns:r="http://schemas.openxmlformats.org/officeDocument/2006/relationships" r:id="rId125" tgtFrame="_parent"/>
          <a:extLst>
            <a:ext uri="{FF2B5EF4-FFF2-40B4-BE49-F238E27FC236}">
              <a16:creationId xmlns:a16="http://schemas.microsoft.com/office/drawing/2014/main" id="{00000000-0008-0000-0400-00007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169128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104775</xdr:colOff>
      <xdr:row>44</xdr:row>
      <xdr:rowOff>104775</xdr:rowOff>
    </xdr:to>
    <xdr:pic>
      <xdr:nvPicPr>
        <xdr:cNvPr id="125" name="Picture 124" descr="Add to e-Shelf">
          <a:hlinkClick xmlns:r="http://schemas.openxmlformats.org/officeDocument/2006/relationships" r:id="rId126" tooltip="Add to e-Shelf"/>
          <a:extLst>
            <a:ext uri="{FF2B5EF4-FFF2-40B4-BE49-F238E27FC236}">
              <a16:creationId xmlns:a16="http://schemas.microsoft.com/office/drawing/2014/main" id="{00000000-0008-0000-0400-00007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169128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126" name="Picture 125" descr="cover">
          <a:hlinkClick xmlns:r="http://schemas.openxmlformats.org/officeDocument/2006/relationships" r:id="rId127" tgtFrame="_parent"/>
          <a:extLst>
            <a:ext uri="{FF2B5EF4-FFF2-40B4-BE49-F238E27FC236}">
              <a16:creationId xmlns:a16="http://schemas.microsoft.com/office/drawing/2014/main" id="{00000000-0008-0000-0400-00007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1874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104775</xdr:colOff>
      <xdr:row>44</xdr:row>
      <xdr:rowOff>104775</xdr:rowOff>
    </xdr:to>
    <xdr:pic>
      <xdr:nvPicPr>
        <xdr:cNvPr id="127" name="Picture 126" descr="Add to e-Shelf">
          <a:hlinkClick xmlns:r="http://schemas.openxmlformats.org/officeDocument/2006/relationships" r:id="rId128" tooltip="Add to e-Shelf"/>
          <a:extLst>
            <a:ext uri="{FF2B5EF4-FFF2-40B4-BE49-F238E27FC236}">
              <a16:creationId xmlns:a16="http://schemas.microsoft.com/office/drawing/2014/main" id="{00000000-0008-0000-0400-00007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187416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128" name="Picture 127" descr="cover">
          <a:hlinkClick xmlns:r="http://schemas.openxmlformats.org/officeDocument/2006/relationships" r:id="rId129" tgtFrame="_parent"/>
          <a:extLst>
            <a:ext uri="{FF2B5EF4-FFF2-40B4-BE49-F238E27FC236}">
              <a16:creationId xmlns:a16="http://schemas.microsoft.com/office/drawing/2014/main" id="{00000000-0008-0000-0400-00008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211419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104775</xdr:colOff>
      <xdr:row>45</xdr:row>
      <xdr:rowOff>104775</xdr:rowOff>
    </xdr:to>
    <xdr:pic>
      <xdr:nvPicPr>
        <xdr:cNvPr id="129" name="Picture 128" descr="Add to e-Shelf">
          <a:hlinkClick xmlns:r="http://schemas.openxmlformats.org/officeDocument/2006/relationships" r:id="rId130" tooltip="Add to e-Shelf"/>
          <a:extLst>
            <a:ext uri="{FF2B5EF4-FFF2-40B4-BE49-F238E27FC236}">
              <a16:creationId xmlns:a16="http://schemas.microsoft.com/office/drawing/2014/main" id="{00000000-0008-0000-0400-00008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211419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46</xdr:row>
      <xdr:rowOff>9525</xdr:rowOff>
    </xdr:to>
    <xdr:pic>
      <xdr:nvPicPr>
        <xdr:cNvPr id="130" name="Picture 129" descr="cover">
          <a:hlinkClick xmlns:r="http://schemas.openxmlformats.org/officeDocument/2006/relationships" r:id="rId131" tgtFrame="_parent"/>
          <a:extLst>
            <a:ext uri="{FF2B5EF4-FFF2-40B4-BE49-F238E27FC236}">
              <a16:creationId xmlns:a16="http://schemas.microsoft.com/office/drawing/2014/main" id="{00000000-0008-0000-0400-00008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22970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104775</xdr:colOff>
      <xdr:row>46</xdr:row>
      <xdr:rowOff>104775</xdr:rowOff>
    </xdr:to>
    <xdr:pic>
      <xdr:nvPicPr>
        <xdr:cNvPr id="131" name="Picture 130" descr="Add to e-Shelf">
          <a:hlinkClick xmlns:r="http://schemas.openxmlformats.org/officeDocument/2006/relationships" r:id="rId132" tooltip="Add to e-Shelf"/>
          <a:extLst>
            <a:ext uri="{FF2B5EF4-FFF2-40B4-BE49-F238E27FC236}">
              <a16:creationId xmlns:a16="http://schemas.microsoft.com/office/drawing/2014/main" id="{00000000-0008-0000-0400-00008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229707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47</xdr:row>
      <xdr:rowOff>9525</xdr:rowOff>
    </xdr:to>
    <xdr:pic>
      <xdr:nvPicPr>
        <xdr:cNvPr id="132" name="Picture 131" descr="cover">
          <a:hlinkClick xmlns:r="http://schemas.openxmlformats.org/officeDocument/2006/relationships" r:id="rId133" tgtFrame="_parent"/>
          <a:extLst>
            <a:ext uri="{FF2B5EF4-FFF2-40B4-BE49-F238E27FC236}">
              <a16:creationId xmlns:a16="http://schemas.microsoft.com/office/drawing/2014/main" id="{00000000-0008-0000-0400-00008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24418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104775</xdr:colOff>
      <xdr:row>47</xdr:row>
      <xdr:rowOff>104775</xdr:rowOff>
    </xdr:to>
    <xdr:pic>
      <xdr:nvPicPr>
        <xdr:cNvPr id="133" name="Picture 132" descr="Add to e-Shelf">
          <a:hlinkClick xmlns:r="http://schemas.openxmlformats.org/officeDocument/2006/relationships" r:id="rId134" tooltip="Add to e-Shelf"/>
          <a:extLst>
            <a:ext uri="{FF2B5EF4-FFF2-40B4-BE49-F238E27FC236}">
              <a16:creationId xmlns:a16="http://schemas.microsoft.com/office/drawing/2014/main" id="{00000000-0008-0000-0400-00008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244185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9525</xdr:colOff>
      <xdr:row>48</xdr:row>
      <xdr:rowOff>9525</xdr:rowOff>
    </xdr:to>
    <xdr:pic>
      <xdr:nvPicPr>
        <xdr:cNvPr id="134" name="Picture 133" descr="cover">
          <a:hlinkClick xmlns:r="http://schemas.openxmlformats.org/officeDocument/2006/relationships" r:id="rId135" tgtFrame="_parent"/>
          <a:extLst>
            <a:ext uri="{FF2B5EF4-FFF2-40B4-BE49-F238E27FC236}">
              <a16:creationId xmlns:a16="http://schemas.microsoft.com/office/drawing/2014/main" id="{00000000-0008-0000-0400-00008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260568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48</xdr:row>
      <xdr:rowOff>104775</xdr:rowOff>
    </xdr:to>
    <xdr:pic>
      <xdr:nvPicPr>
        <xdr:cNvPr id="135" name="Picture 134" descr="Add to e-Shelf">
          <a:hlinkClick xmlns:r="http://schemas.openxmlformats.org/officeDocument/2006/relationships" r:id="rId136" tooltip="Add to e-Shelf"/>
          <a:extLst>
            <a:ext uri="{FF2B5EF4-FFF2-40B4-BE49-F238E27FC236}">
              <a16:creationId xmlns:a16="http://schemas.microsoft.com/office/drawing/2014/main" id="{00000000-0008-0000-0400-00008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260568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136" name="Picture 135" descr="cover">
          <a:hlinkClick xmlns:r="http://schemas.openxmlformats.org/officeDocument/2006/relationships" r:id="rId137" tgtFrame="_parent"/>
          <a:extLst>
            <a:ext uri="{FF2B5EF4-FFF2-40B4-BE49-F238E27FC236}">
              <a16:creationId xmlns:a16="http://schemas.microsoft.com/office/drawing/2014/main" id="{00000000-0008-0000-0400-00008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27695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104775</xdr:colOff>
      <xdr:row>49</xdr:row>
      <xdr:rowOff>104775</xdr:rowOff>
    </xdr:to>
    <xdr:pic>
      <xdr:nvPicPr>
        <xdr:cNvPr id="137" name="Picture 136" descr="Add to e-Shelf">
          <a:hlinkClick xmlns:r="http://schemas.openxmlformats.org/officeDocument/2006/relationships" r:id="rId138" tooltip="Add to e-Shelf"/>
          <a:extLst>
            <a:ext uri="{FF2B5EF4-FFF2-40B4-BE49-F238E27FC236}">
              <a16:creationId xmlns:a16="http://schemas.microsoft.com/office/drawing/2014/main" id="{00000000-0008-0000-0400-00008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276951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9525</xdr:colOff>
      <xdr:row>50</xdr:row>
      <xdr:rowOff>9525</xdr:rowOff>
    </xdr:to>
    <xdr:pic>
      <xdr:nvPicPr>
        <xdr:cNvPr id="138" name="Picture 137" descr="cover">
          <a:hlinkClick xmlns:r="http://schemas.openxmlformats.org/officeDocument/2006/relationships" r:id="rId139" tgtFrame="_parent"/>
          <a:extLst>
            <a:ext uri="{FF2B5EF4-FFF2-40B4-BE49-F238E27FC236}">
              <a16:creationId xmlns:a16="http://schemas.microsoft.com/office/drawing/2014/main" id="{00000000-0008-0000-0400-00008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29333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104775</xdr:colOff>
      <xdr:row>50</xdr:row>
      <xdr:rowOff>104775</xdr:rowOff>
    </xdr:to>
    <xdr:pic>
      <xdr:nvPicPr>
        <xdr:cNvPr id="139" name="Picture 138" descr="Add to e-Shelf">
          <a:hlinkClick xmlns:r="http://schemas.openxmlformats.org/officeDocument/2006/relationships" r:id="rId140" tooltip="Add to e-Shelf"/>
          <a:extLst>
            <a:ext uri="{FF2B5EF4-FFF2-40B4-BE49-F238E27FC236}">
              <a16:creationId xmlns:a16="http://schemas.microsoft.com/office/drawing/2014/main" id="{00000000-0008-0000-0400-00008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293334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9525</xdr:colOff>
      <xdr:row>51</xdr:row>
      <xdr:rowOff>9525</xdr:rowOff>
    </xdr:to>
    <xdr:pic>
      <xdr:nvPicPr>
        <xdr:cNvPr id="140" name="Picture 139" descr="cover">
          <a:hlinkClick xmlns:r="http://schemas.openxmlformats.org/officeDocument/2006/relationships" r:id="rId141" tgtFrame="_parent"/>
          <a:extLst>
            <a:ext uri="{FF2B5EF4-FFF2-40B4-BE49-F238E27FC236}">
              <a16:creationId xmlns:a16="http://schemas.microsoft.com/office/drawing/2014/main" id="{00000000-0008-0000-0400-00008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35029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104775</xdr:colOff>
      <xdr:row>51</xdr:row>
      <xdr:rowOff>104775</xdr:rowOff>
    </xdr:to>
    <xdr:pic>
      <xdr:nvPicPr>
        <xdr:cNvPr id="141" name="Picture 140" descr="Add to e-Shelf">
          <a:hlinkClick xmlns:r="http://schemas.openxmlformats.org/officeDocument/2006/relationships" r:id="rId142" tooltip="Add to e-Shelf"/>
          <a:extLst>
            <a:ext uri="{FF2B5EF4-FFF2-40B4-BE49-F238E27FC236}">
              <a16:creationId xmlns:a16="http://schemas.microsoft.com/office/drawing/2014/main" id="{00000000-0008-0000-0400-00008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350293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9525</xdr:colOff>
      <xdr:row>52</xdr:row>
      <xdr:rowOff>9525</xdr:rowOff>
    </xdr:to>
    <xdr:pic>
      <xdr:nvPicPr>
        <xdr:cNvPr id="142" name="Picture 141" descr="cover">
          <a:hlinkClick xmlns:r="http://schemas.openxmlformats.org/officeDocument/2006/relationships" r:id="rId143" tgtFrame="_parent"/>
          <a:extLst>
            <a:ext uri="{FF2B5EF4-FFF2-40B4-BE49-F238E27FC236}">
              <a16:creationId xmlns:a16="http://schemas.microsoft.com/office/drawing/2014/main" id="{00000000-0008-0000-0400-00008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36667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104775</xdr:colOff>
      <xdr:row>52</xdr:row>
      <xdr:rowOff>104775</xdr:rowOff>
    </xdr:to>
    <xdr:pic>
      <xdr:nvPicPr>
        <xdr:cNvPr id="143" name="Picture 142" descr="Add to e-Shelf">
          <a:hlinkClick xmlns:r="http://schemas.openxmlformats.org/officeDocument/2006/relationships" r:id="rId144" tooltip="Add to e-Shelf"/>
          <a:extLst>
            <a:ext uri="{FF2B5EF4-FFF2-40B4-BE49-F238E27FC236}">
              <a16:creationId xmlns:a16="http://schemas.microsoft.com/office/drawing/2014/main" id="{00000000-0008-0000-0400-00008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366676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53</xdr:row>
      <xdr:rowOff>9525</xdr:rowOff>
    </xdr:to>
    <xdr:pic>
      <xdr:nvPicPr>
        <xdr:cNvPr id="144" name="Picture 143" descr="cover">
          <a:hlinkClick xmlns:r="http://schemas.openxmlformats.org/officeDocument/2006/relationships" r:id="rId145" tgtFrame="_parent"/>
          <a:extLst>
            <a:ext uri="{FF2B5EF4-FFF2-40B4-BE49-F238E27FC236}">
              <a16:creationId xmlns:a16="http://schemas.microsoft.com/office/drawing/2014/main" id="{00000000-0008-0000-0400-00009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38686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104775</xdr:colOff>
      <xdr:row>53</xdr:row>
      <xdr:rowOff>104775</xdr:rowOff>
    </xdr:to>
    <xdr:pic>
      <xdr:nvPicPr>
        <xdr:cNvPr id="145" name="Picture 144" descr="Add to e-Shelf">
          <a:hlinkClick xmlns:r="http://schemas.openxmlformats.org/officeDocument/2006/relationships" r:id="rId146" tooltip="Add to e-Shelf"/>
          <a:extLst>
            <a:ext uri="{FF2B5EF4-FFF2-40B4-BE49-F238E27FC236}">
              <a16:creationId xmlns:a16="http://schemas.microsoft.com/office/drawing/2014/main" id="{00000000-0008-0000-0400-00009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386869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9525</xdr:colOff>
      <xdr:row>54</xdr:row>
      <xdr:rowOff>9525</xdr:rowOff>
    </xdr:to>
    <xdr:pic>
      <xdr:nvPicPr>
        <xdr:cNvPr id="146" name="Picture 145" descr="cover">
          <a:hlinkClick xmlns:r="http://schemas.openxmlformats.org/officeDocument/2006/relationships" r:id="rId147" tgtFrame="_parent"/>
          <a:extLst>
            <a:ext uri="{FF2B5EF4-FFF2-40B4-BE49-F238E27FC236}">
              <a16:creationId xmlns:a16="http://schemas.microsoft.com/office/drawing/2014/main" id="{00000000-0008-0000-0400-00009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40325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104775</xdr:colOff>
      <xdr:row>54</xdr:row>
      <xdr:rowOff>104775</xdr:rowOff>
    </xdr:to>
    <xdr:pic>
      <xdr:nvPicPr>
        <xdr:cNvPr id="147" name="Picture 146" descr="Add to e-Shelf">
          <a:hlinkClick xmlns:r="http://schemas.openxmlformats.org/officeDocument/2006/relationships" r:id="rId148" tooltip="Add to e-Shelf"/>
          <a:extLst>
            <a:ext uri="{FF2B5EF4-FFF2-40B4-BE49-F238E27FC236}">
              <a16:creationId xmlns:a16="http://schemas.microsoft.com/office/drawing/2014/main" id="{00000000-0008-0000-0400-00009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403252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148" name="Picture 147" descr="cover">
          <a:hlinkClick xmlns:r="http://schemas.openxmlformats.org/officeDocument/2006/relationships" r:id="rId149" tgtFrame="_parent"/>
          <a:extLst>
            <a:ext uri="{FF2B5EF4-FFF2-40B4-BE49-F238E27FC236}">
              <a16:creationId xmlns:a16="http://schemas.microsoft.com/office/drawing/2014/main" id="{00000000-0008-0000-0400-00009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421540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104775</xdr:colOff>
      <xdr:row>55</xdr:row>
      <xdr:rowOff>104775</xdr:rowOff>
    </xdr:to>
    <xdr:pic>
      <xdr:nvPicPr>
        <xdr:cNvPr id="149" name="Picture 148" descr="Add to e-Shelf">
          <a:hlinkClick xmlns:r="http://schemas.openxmlformats.org/officeDocument/2006/relationships" r:id="rId150" tooltip="Add to e-Shelf"/>
          <a:extLst>
            <a:ext uri="{FF2B5EF4-FFF2-40B4-BE49-F238E27FC236}">
              <a16:creationId xmlns:a16="http://schemas.microsoft.com/office/drawing/2014/main" id="{00000000-0008-0000-0400-00009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421540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9525</xdr:colOff>
      <xdr:row>56</xdr:row>
      <xdr:rowOff>9525</xdr:rowOff>
    </xdr:to>
    <xdr:pic>
      <xdr:nvPicPr>
        <xdr:cNvPr id="150" name="Picture 149" descr="cover">
          <a:hlinkClick xmlns:r="http://schemas.openxmlformats.org/officeDocument/2006/relationships" r:id="rId151" tgtFrame="_parent"/>
          <a:extLst>
            <a:ext uri="{FF2B5EF4-FFF2-40B4-BE49-F238E27FC236}">
              <a16:creationId xmlns:a16="http://schemas.microsoft.com/office/drawing/2014/main" id="{00000000-0008-0000-0400-00009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43792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104775</xdr:colOff>
      <xdr:row>56</xdr:row>
      <xdr:rowOff>104775</xdr:rowOff>
    </xdr:to>
    <xdr:pic>
      <xdr:nvPicPr>
        <xdr:cNvPr id="151" name="Picture 150" descr="Add to e-Shelf">
          <a:hlinkClick xmlns:r="http://schemas.openxmlformats.org/officeDocument/2006/relationships" r:id="rId152" tooltip="Add to e-Shelf"/>
          <a:extLst>
            <a:ext uri="{FF2B5EF4-FFF2-40B4-BE49-F238E27FC236}">
              <a16:creationId xmlns:a16="http://schemas.microsoft.com/office/drawing/2014/main" id="{00000000-0008-0000-0400-00009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437923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152" name="Picture 151" descr="cover">
          <a:hlinkClick xmlns:r="http://schemas.openxmlformats.org/officeDocument/2006/relationships" r:id="rId153" tgtFrame="_parent"/>
          <a:extLst>
            <a:ext uri="{FF2B5EF4-FFF2-40B4-BE49-F238E27FC236}">
              <a16:creationId xmlns:a16="http://schemas.microsoft.com/office/drawing/2014/main" id="{00000000-0008-0000-0400-00009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45430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104775</xdr:colOff>
      <xdr:row>57</xdr:row>
      <xdr:rowOff>104775</xdr:rowOff>
    </xdr:to>
    <xdr:pic>
      <xdr:nvPicPr>
        <xdr:cNvPr id="153" name="Picture 152" descr="Add to e-Shelf">
          <a:hlinkClick xmlns:r="http://schemas.openxmlformats.org/officeDocument/2006/relationships" r:id="rId154" tooltip="Add to e-Shelf"/>
          <a:extLst>
            <a:ext uri="{FF2B5EF4-FFF2-40B4-BE49-F238E27FC236}">
              <a16:creationId xmlns:a16="http://schemas.microsoft.com/office/drawing/2014/main" id="{00000000-0008-0000-0400-00009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454306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154" name="Picture 153" descr="cover">
          <a:hlinkClick xmlns:r="http://schemas.openxmlformats.org/officeDocument/2006/relationships" r:id="rId155" tgtFrame="_parent"/>
          <a:extLst>
            <a:ext uri="{FF2B5EF4-FFF2-40B4-BE49-F238E27FC236}">
              <a16:creationId xmlns:a16="http://schemas.microsoft.com/office/drawing/2014/main" id="{00000000-0008-0000-0400-00009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47068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104775</xdr:colOff>
      <xdr:row>57</xdr:row>
      <xdr:rowOff>104775</xdr:rowOff>
    </xdr:to>
    <xdr:pic>
      <xdr:nvPicPr>
        <xdr:cNvPr id="155" name="Picture 154" descr="Add to e-Shelf">
          <a:hlinkClick xmlns:r="http://schemas.openxmlformats.org/officeDocument/2006/relationships" r:id="rId156" tooltip="Add to e-Shelf"/>
          <a:extLst>
            <a:ext uri="{FF2B5EF4-FFF2-40B4-BE49-F238E27FC236}">
              <a16:creationId xmlns:a16="http://schemas.microsoft.com/office/drawing/2014/main" id="{00000000-0008-0000-0400-00009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470689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156" name="Picture 155" descr="cover">
          <a:hlinkClick xmlns:r="http://schemas.openxmlformats.org/officeDocument/2006/relationships" r:id="rId157" tgtFrame="_parent"/>
          <a:extLst>
            <a:ext uri="{FF2B5EF4-FFF2-40B4-BE49-F238E27FC236}">
              <a16:creationId xmlns:a16="http://schemas.microsoft.com/office/drawing/2014/main" id="{00000000-0008-0000-0400-00009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48707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104775</xdr:colOff>
      <xdr:row>58</xdr:row>
      <xdr:rowOff>104775</xdr:rowOff>
    </xdr:to>
    <xdr:pic>
      <xdr:nvPicPr>
        <xdr:cNvPr id="157" name="Picture 156" descr="Add to e-Shelf">
          <a:hlinkClick xmlns:r="http://schemas.openxmlformats.org/officeDocument/2006/relationships" r:id="rId158" tooltip="Add to e-Shelf"/>
          <a:extLst>
            <a:ext uri="{FF2B5EF4-FFF2-40B4-BE49-F238E27FC236}">
              <a16:creationId xmlns:a16="http://schemas.microsoft.com/office/drawing/2014/main" id="{00000000-0008-0000-0400-00009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487072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158" name="Picture 157" descr="cover">
          <a:hlinkClick xmlns:r="http://schemas.openxmlformats.org/officeDocument/2006/relationships" r:id="rId159" tgtFrame="_parent"/>
          <a:extLst>
            <a:ext uri="{FF2B5EF4-FFF2-40B4-BE49-F238E27FC236}">
              <a16:creationId xmlns:a16="http://schemas.microsoft.com/office/drawing/2014/main" id="{00000000-0008-0000-0400-00009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55317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104775</xdr:colOff>
      <xdr:row>59</xdr:row>
      <xdr:rowOff>104775</xdr:rowOff>
    </xdr:to>
    <xdr:pic>
      <xdr:nvPicPr>
        <xdr:cNvPr id="159" name="Picture 158" descr="Add to e-Shelf">
          <a:hlinkClick xmlns:r="http://schemas.openxmlformats.org/officeDocument/2006/relationships" r:id="rId160" tooltip="Add to e-Shelf"/>
          <a:extLst>
            <a:ext uri="{FF2B5EF4-FFF2-40B4-BE49-F238E27FC236}">
              <a16:creationId xmlns:a16="http://schemas.microsoft.com/office/drawing/2014/main" id="{00000000-0008-0000-0400-00009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553176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160" name="Picture 159" descr="cover">
          <a:hlinkClick xmlns:r="http://schemas.openxmlformats.org/officeDocument/2006/relationships" r:id="rId161" tgtFrame="_parent"/>
          <a:extLst>
            <a:ext uri="{FF2B5EF4-FFF2-40B4-BE49-F238E27FC236}">
              <a16:creationId xmlns:a16="http://schemas.microsoft.com/office/drawing/2014/main" id="{00000000-0008-0000-0400-0000A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569559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104775</xdr:colOff>
      <xdr:row>60</xdr:row>
      <xdr:rowOff>104775</xdr:rowOff>
    </xdr:to>
    <xdr:pic>
      <xdr:nvPicPr>
        <xdr:cNvPr id="161" name="Picture 160" descr="Add to e-Shelf">
          <a:hlinkClick xmlns:r="http://schemas.openxmlformats.org/officeDocument/2006/relationships" r:id="rId162" tooltip="Add to e-Shelf"/>
          <a:extLst>
            <a:ext uri="{FF2B5EF4-FFF2-40B4-BE49-F238E27FC236}">
              <a16:creationId xmlns:a16="http://schemas.microsoft.com/office/drawing/2014/main" id="{00000000-0008-0000-0400-0000A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569559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162" name="Picture 161" descr="cover">
          <a:hlinkClick xmlns:r="http://schemas.openxmlformats.org/officeDocument/2006/relationships" r:id="rId163" tgtFrame="_parent"/>
          <a:extLst>
            <a:ext uri="{FF2B5EF4-FFF2-40B4-BE49-F238E27FC236}">
              <a16:creationId xmlns:a16="http://schemas.microsoft.com/office/drawing/2014/main" id="{00000000-0008-0000-0400-0000A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58784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104775</xdr:colOff>
      <xdr:row>61</xdr:row>
      <xdr:rowOff>104775</xdr:rowOff>
    </xdr:to>
    <xdr:pic>
      <xdr:nvPicPr>
        <xdr:cNvPr id="163" name="Picture 162" descr="Add to e-Shelf">
          <a:hlinkClick xmlns:r="http://schemas.openxmlformats.org/officeDocument/2006/relationships" r:id="rId164" tooltip="Add to e-Shelf"/>
          <a:extLst>
            <a:ext uri="{FF2B5EF4-FFF2-40B4-BE49-F238E27FC236}">
              <a16:creationId xmlns:a16="http://schemas.microsoft.com/office/drawing/2014/main" id="{00000000-0008-0000-0400-0000A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587847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164" name="Picture 163" descr="cover">
          <a:hlinkClick xmlns:r="http://schemas.openxmlformats.org/officeDocument/2006/relationships" r:id="rId165" tgtFrame="_parent"/>
          <a:extLst>
            <a:ext uri="{FF2B5EF4-FFF2-40B4-BE49-F238E27FC236}">
              <a16:creationId xmlns:a16="http://schemas.microsoft.com/office/drawing/2014/main" id="{00000000-0008-0000-0400-0000A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60746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104775</xdr:colOff>
      <xdr:row>61</xdr:row>
      <xdr:rowOff>104775</xdr:rowOff>
    </xdr:to>
    <xdr:pic>
      <xdr:nvPicPr>
        <xdr:cNvPr id="165" name="Picture 164" descr="Add to e-Shelf">
          <a:hlinkClick xmlns:r="http://schemas.openxmlformats.org/officeDocument/2006/relationships" r:id="rId166" tooltip="Add to e-Shelf"/>
          <a:extLst>
            <a:ext uri="{FF2B5EF4-FFF2-40B4-BE49-F238E27FC236}">
              <a16:creationId xmlns:a16="http://schemas.microsoft.com/office/drawing/2014/main" id="{00000000-0008-0000-0400-0000A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607468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166" name="Picture 165" descr="cover">
          <a:hlinkClick xmlns:r="http://schemas.openxmlformats.org/officeDocument/2006/relationships" r:id="rId167" tgtFrame="_parent"/>
          <a:extLst>
            <a:ext uri="{FF2B5EF4-FFF2-40B4-BE49-F238E27FC236}">
              <a16:creationId xmlns:a16="http://schemas.microsoft.com/office/drawing/2014/main" id="{00000000-0008-0000-0400-0000A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6238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104775</xdr:colOff>
      <xdr:row>62</xdr:row>
      <xdr:rowOff>104775</xdr:rowOff>
    </xdr:to>
    <xdr:pic>
      <xdr:nvPicPr>
        <xdr:cNvPr id="167" name="Picture 166" descr="Add to e-Shelf">
          <a:hlinkClick xmlns:r="http://schemas.openxmlformats.org/officeDocument/2006/relationships" r:id="rId168" tooltip="Add to e-Shelf"/>
          <a:extLst>
            <a:ext uri="{FF2B5EF4-FFF2-40B4-BE49-F238E27FC236}">
              <a16:creationId xmlns:a16="http://schemas.microsoft.com/office/drawing/2014/main" id="{00000000-0008-0000-0400-0000A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623851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168" name="Picture 167" descr="cover">
          <a:hlinkClick xmlns:r="http://schemas.openxmlformats.org/officeDocument/2006/relationships" r:id="rId169" tgtFrame="_parent"/>
          <a:extLst>
            <a:ext uri="{FF2B5EF4-FFF2-40B4-BE49-F238E27FC236}">
              <a16:creationId xmlns:a16="http://schemas.microsoft.com/office/drawing/2014/main" id="{00000000-0008-0000-0400-0000A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64023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104775</xdr:colOff>
      <xdr:row>62</xdr:row>
      <xdr:rowOff>104775</xdr:rowOff>
    </xdr:to>
    <xdr:pic>
      <xdr:nvPicPr>
        <xdr:cNvPr id="169" name="Picture 168" descr="Add to e-Shelf">
          <a:hlinkClick xmlns:r="http://schemas.openxmlformats.org/officeDocument/2006/relationships" r:id="rId170" tooltip="Add to e-Shelf"/>
          <a:extLst>
            <a:ext uri="{FF2B5EF4-FFF2-40B4-BE49-F238E27FC236}">
              <a16:creationId xmlns:a16="http://schemas.microsoft.com/office/drawing/2014/main" id="{00000000-0008-0000-0400-0000A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640234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9525</xdr:colOff>
      <xdr:row>63</xdr:row>
      <xdr:rowOff>9525</xdr:rowOff>
    </xdr:to>
    <xdr:pic>
      <xdr:nvPicPr>
        <xdr:cNvPr id="170" name="Picture 169" descr="cover">
          <a:hlinkClick xmlns:r="http://schemas.openxmlformats.org/officeDocument/2006/relationships" r:id="rId171" tgtFrame="_parent"/>
          <a:extLst>
            <a:ext uri="{FF2B5EF4-FFF2-40B4-BE49-F238E27FC236}">
              <a16:creationId xmlns:a16="http://schemas.microsoft.com/office/drawing/2014/main" id="{00000000-0008-0000-0400-0000A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65661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104775</xdr:colOff>
      <xdr:row>63</xdr:row>
      <xdr:rowOff>104775</xdr:rowOff>
    </xdr:to>
    <xdr:pic>
      <xdr:nvPicPr>
        <xdr:cNvPr id="171" name="Picture 170" descr="Add to e-Shelf">
          <a:hlinkClick xmlns:r="http://schemas.openxmlformats.org/officeDocument/2006/relationships" r:id="rId172" tooltip="Add to e-Shelf"/>
          <a:extLst>
            <a:ext uri="{FF2B5EF4-FFF2-40B4-BE49-F238E27FC236}">
              <a16:creationId xmlns:a16="http://schemas.microsoft.com/office/drawing/2014/main" id="{00000000-0008-0000-0400-0000A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656617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172" name="Picture 171" descr="cover">
          <a:hlinkClick xmlns:r="http://schemas.openxmlformats.org/officeDocument/2006/relationships" r:id="rId173" tgtFrame="_parent"/>
          <a:extLst>
            <a:ext uri="{FF2B5EF4-FFF2-40B4-BE49-F238E27FC236}">
              <a16:creationId xmlns:a16="http://schemas.microsoft.com/office/drawing/2014/main" id="{00000000-0008-0000-0400-0000A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673000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104775</xdr:colOff>
      <xdr:row>64</xdr:row>
      <xdr:rowOff>104775</xdr:rowOff>
    </xdr:to>
    <xdr:pic>
      <xdr:nvPicPr>
        <xdr:cNvPr id="173" name="Picture 172" descr="Add to e-Shelf">
          <a:hlinkClick xmlns:r="http://schemas.openxmlformats.org/officeDocument/2006/relationships" r:id="rId174" tooltip="Add to e-Shelf"/>
          <a:extLst>
            <a:ext uri="{FF2B5EF4-FFF2-40B4-BE49-F238E27FC236}">
              <a16:creationId xmlns:a16="http://schemas.microsoft.com/office/drawing/2014/main" id="{00000000-0008-0000-0400-0000A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673000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174" name="Picture 173" descr="cover">
          <a:hlinkClick xmlns:r="http://schemas.openxmlformats.org/officeDocument/2006/relationships" r:id="rId175" tgtFrame="_parent"/>
          <a:extLst>
            <a:ext uri="{FF2B5EF4-FFF2-40B4-BE49-F238E27FC236}">
              <a16:creationId xmlns:a16="http://schemas.microsoft.com/office/drawing/2014/main" id="{00000000-0008-0000-0400-0000A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69128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104775</xdr:colOff>
      <xdr:row>64</xdr:row>
      <xdr:rowOff>104775</xdr:rowOff>
    </xdr:to>
    <xdr:pic>
      <xdr:nvPicPr>
        <xdr:cNvPr id="175" name="Picture 174" descr="Add to e-Shelf">
          <a:hlinkClick xmlns:r="http://schemas.openxmlformats.org/officeDocument/2006/relationships" r:id="rId176" tooltip="Add to e-Shelf"/>
          <a:extLst>
            <a:ext uri="{FF2B5EF4-FFF2-40B4-BE49-F238E27FC236}">
              <a16:creationId xmlns:a16="http://schemas.microsoft.com/office/drawing/2014/main" id="{00000000-0008-0000-0400-0000A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691288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176" name="Picture 175" descr="cover">
          <a:hlinkClick xmlns:r="http://schemas.openxmlformats.org/officeDocument/2006/relationships" r:id="rId177" tgtFrame="_parent"/>
          <a:extLst>
            <a:ext uri="{FF2B5EF4-FFF2-40B4-BE49-F238E27FC236}">
              <a16:creationId xmlns:a16="http://schemas.microsoft.com/office/drawing/2014/main" id="{00000000-0008-0000-0400-0000B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74034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104775</xdr:colOff>
      <xdr:row>65</xdr:row>
      <xdr:rowOff>104775</xdr:rowOff>
    </xdr:to>
    <xdr:pic>
      <xdr:nvPicPr>
        <xdr:cNvPr id="177" name="Picture 176" descr="Add to e-Shelf">
          <a:hlinkClick xmlns:r="http://schemas.openxmlformats.org/officeDocument/2006/relationships" r:id="rId178" tooltip="Add to e-Shelf"/>
          <a:extLst>
            <a:ext uri="{FF2B5EF4-FFF2-40B4-BE49-F238E27FC236}">
              <a16:creationId xmlns:a16="http://schemas.microsoft.com/office/drawing/2014/main" id="{00000000-0008-0000-0400-0000B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740342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9525</xdr:colOff>
      <xdr:row>66</xdr:row>
      <xdr:rowOff>9525</xdr:rowOff>
    </xdr:to>
    <xdr:pic>
      <xdr:nvPicPr>
        <xdr:cNvPr id="178" name="Picture 177" descr="cover">
          <a:hlinkClick xmlns:r="http://schemas.openxmlformats.org/officeDocument/2006/relationships" r:id="rId179" tgtFrame="_parent"/>
          <a:extLst>
            <a:ext uri="{FF2B5EF4-FFF2-40B4-BE49-F238E27FC236}">
              <a16:creationId xmlns:a16="http://schemas.microsoft.com/office/drawing/2014/main" id="{00000000-0008-0000-0400-0000B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75672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104775</xdr:colOff>
      <xdr:row>66</xdr:row>
      <xdr:rowOff>104775</xdr:rowOff>
    </xdr:to>
    <xdr:pic>
      <xdr:nvPicPr>
        <xdr:cNvPr id="179" name="Picture 178" descr="Add to e-Shelf">
          <a:hlinkClick xmlns:r="http://schemas.openxmlformats.org/officeDocument/2006/relationships" r:id="rId180" tooltip="Add to e-Shelf"/>
          <a:extLst>
            <a:ext uri="{FF2B5EF4-FFF2-40B4-BE49-F238E27FC236}">
              <a16:creationId xmlns:a16="http://schemas.microsoft.com/office/drawing/2014/main" id="{00000000-0008-0000-0400-0000B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756725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9525</xdr:colOff>
      <xdr:row>67</xdr:row>
      <xdr:rowOff>9525</xdr:rowOff>
    </xdr:to>
    <xdr:pic>
      <xdr:nvPicPr>
        <xdr:cNvPr id="180" name="Picture 179" descr="cover">
          <a:hlinkClick xmlns:r="http://schemas.openxmlformats.org/officeDocument/2006/relationships" r:id="rId181" tgtFrame="_parent"/>
          <a:extLst>
            <a:ext uri="{FF2B5EF4-FFF2-40B4-BE49-F238E27FC236}">
              <a16:creationId xmlns:a16="http://schemas.microsoft.com/office/drawing/2014/main" id="{00000000-0008-0000-0400-0000B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77501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104775</xdr:colOff>
      <xdr:row>67</xdr:row>
      <xdr:rowOff>104775</xdr:rowOff>
    </xdr:to>
    <xdr:pic>
      <xdr:nvPicPr>
        <xdr:cNvPr id="181" name="Picture 180" descr="Add to e-Shelf">
          <a:hlinkClick xmlns:r="http://schemas.openxmlformats.org/officeDocument/2006/relationships" r:id="rId182" tooltip="Add to e-Shelf"/>
          <a:extLst>
            <a:ext uri="{FF2B5EF4-FFF2-40B4-BE49-F238E27FC236}">
              <a16:creationId xmlns:a16="http://schemas.microsoft.com/office/drawing/2014/main" id="{00000000-0008-0000-0400-0000B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775013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9525</xdr:colOff>
      <xdr:row>67</xdr:row>
      <xdr:rowOff>9525</xdr:rowOff>
    </xdr:to>
    <xdr:pic>
      <xdr:nvPicPr>
        <xdr:cNvPr id="182" name="Picture 181" descr="cover">
          <a:hlinkClick xmlns:r="http://schemas.openxmlformats.org/officeDocument/2006/relationships" r:id="rId183" tgtFrame="_parent"/>
          <a:extLst>
            <a:ext uri="{FF2B5EF4-FFF2-40B4-BE49-F238E27FC236}">
              <a16:creationId xmlns:a16="http://schemas.microsoft.com/office/drawing/2014/main" id="{00000000-0008-0000-0400-0000B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79139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104775</xdr:colOff>
      <xdr:row>67</xdr:row>
      <xdr:rowOff>104775</xdr:rowOff>
    </xdr:to>
    <xdr:pic>
      <xdr:nvPicPr>
        <xdr:cNvPr id="183" name="Picture 182" descr="Add to e-Shelf">
          <a:hlinkClick xmlns:r="http://schemas.openxmlformats.org/officeDocument/2006/relationships" r:id="rId184" tooltip="Add to e-Shelf"/>
          <a:extLst>
            <a:ext uri="{FF2B5EF4-FFF2-40B4-BE49-F238E27FC236}">
              <a16:creationId xmlns:a16="http://schemas.microsoft.com/office/drawing/2014/main" id="{00000000-0008-0000-0400-0000B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791396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68</xdr:row>
      <xdr:rowOff>9525</xdr:rowOff>
    </xdr:to>
    <xdr:pic>
      <xdr:nvPicPr>
        <xdr:cNvPr id="184" name="Picture 183" descr="cover">
          <a:hlinkClick xmlns:r="http://schemas.openxmlformats.org/officeDocument/2006/relationships" r:id="rId185" tgtFrame="_parent"/>
          <a:extLst>
            <a:ext uri="{FF2B5EF4-FFF2-40B4-BE49-F238E27FC236}">
              <a16:creationId xmlns:a16="http://schemas.microsoft.com/office/drawing/2014/main" id="{00000000-0008-0000-0400-0000B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80587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104775</xdr:colOff>
      <xdr:row>68</xdr:row>
      <xdr:rowOff>104775</xdr:rowOff>
    </xdr:to>
    <xdr:pic>
      <xdr:nvPicPr>
        <xdr:cNvPr id="185" name="Picture 184" descr="Add to e-Shelf">
          <a:hlinkClick xmlns:r="http://schemas.openxmlformats.org/officeDocument/2006/relationships" r:id="rId186" tooltip="Add to e-Shelf"/>
          <a:extLst>
            <a:ext uri="{FF2B5EF4-FFF2-40B4-BE49-F238E27FC236}">
              <a16:creationId xmlns:a16="http://schemas.microsoft.com/office/drawing/2014/main" id="{00000000-0008-0000-0400-0000B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805874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186" name="Picture 185" descr="cover">
          <a:hlinkClick xmlns:r="http://schemas.openxmlformats.org/officeDocument/2006/relationships" r:id="rId187" tgtFrame="_parent"/>
          <a:extLst>
            <a:ext uri="{FF2B5EF4-FFF2-40B4-BE49-F238E27FC236}">
              <a16:creationId xmlns:a16="http://schemas.microsoft.com/office/drawing/2014/main" id="{00000000-0008-0000-0400-0000B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82225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104775</xdr:colOff>
      <xdr:row>69</xdr:row>
      <xdr:rowOff>104775</xdr:rowOff>
    </xdr:to>
    <xdr:pic>
      <xdr:nvPicPr>
        <xdr:cNvPr id="187" name="Picture 186" descr="Add to e-Shelf">
          <a:hlinkClick xmlns:r="http://schemas.openxmlformats.org/officeDocument/2006/relationships" r:id="rId188" tooltip="Add to e-Shelf"/>
          <a:extLst>
            <a:ext uri="{FF2B5EF4-FFF2-40B4-BE49-F238E27FC236}">
              <a16:creationId xmlns:a16="http://schemas.microsoft.com/office/drawing/2014/main" id="{00000000-0008-0000-0400-0000B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822257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9525</xdr:colOff>
      <xdr:row>70</xdr:row>
      <xdr:rowOff>9525</xdr:rowOff>
    </xdr:to>
    <xdr:pic>
      <xdr:nvPicPr>
        <xdr:cNvPr id="188" name="Picture 187" descr="cover">
          <a:hlinkClick xmlns:r="http://schemas.openxmlformats.org/officeDocument/2006/relationships" r:id="rId189" tgtFrame="_parent"/>
          <a:extLst>
            <a:ext uri="{FF2B5EF4-FFF2-40B4-BE49-F238E27FC236}">
              <a16:creationId xmlns:a16="http://schemas.microsoft.com/office/drawing/2014/main" id="{00000000-0008-0000-0400-0000B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8386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104775</xdr:colOff>
      <xdr:row>70</xdr:row>
      <xdr:rowOff>104775</xdr:rowOff>
    </xdr:to>
    <xdr:pic>
      <xdr:nvPicPr>
        <xdr:cNvPr id="189" name="Picture 188" descr="Add to e-Shelf">
          <a:hlinkClick xmlns:r="http://schemas.openxmlformats.org/officeDocument/2006/relationships" r:id="rId190" tooltip="Add to e-Shelf"/>
          <a:extLst>
            <a:ext uri="{FF2B5EF4-FFF2-40B4-BE49-F238E27FC236}">
              <a16:creationId xmlns:a16="http://schemas.microsoft.com/office/drawing/2014/main" id="{00000000-0008-0000-0400-0000B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838640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9525</xdr:colOff>
      <xdr:row>71</xdr:row>
      <xdr:rowOff>9525</xdr:rowOff>
    </xdr:to>
    <xdr:pic>
      <xdr:nvPicPr>
        <xdr:cNvPr id="190" name="Picture 189" descr="cover">
          <a:hlinkClick xmlns:r="http://schemas.openxmlformats.org/officeDocument/2006/relationships" r:id="rId191" tgtFrame="_parent"/>
          <a:extLst>
            <a:ext uri="{FF2B5EF4-FFF2-40B4-BE49-F238E27FC236}">
              <a16:creationId xmlns:a16="http://schemas.microsoft.com/office/drawing/2014/main" id="{00000000-0008-0000-0400-0000B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85692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104775</xdr:colOff>
      <xdr:row>71</xdr:row>
      <xdr:rowOff>104775</xdr:rowOff>
    </xdr:to>
    <xdr:pic>
      <xdr:nvPicPr>
        <xdr:cNvPr id="191" name="Picture 190" descr="Add to e-Shelf">
          <a:hlinkClick xmlns:r="http://schemas.openxmlformats.org/officeDocument/2006/relationships" r:id="rId192" tooltip="Add to e-Shelf"/>
          <a:extLst>
            <a:ext uri="{FF2B5EF4-FFF2-40B4-BE49-F238E27FC236}">
              <a16:creationId xmlns:a16="http://schemas.microsoft.com/office/drawing/2014/main" id="{00000000-0008-0000-0400-0000B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856928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9525</xdr:colOff>
      <xdr:row>72</xdr:row>
      <xdr:rowOff>9525</xdr:rowOff>
    </xdr:to>
    <xdr:pic>
      <xdr:nvPicPr>
        <xdr:cNvPr id="192" name="Picture 191" descr="cover">
          <a:hlinkClick xmlns:r="http://schemas.openxmlformats.org/officeDocument/2006/relationships" r:id="rId193" tgtFrame="_parent"/>
          <a:extLst>
            <a:ext uri="{FF2B5EF4-FFF2-40B4-BE49-F238E27FC236}">
              <a16:creationId xmlns:a16="http://schemas.microsoft.com/office/drawing/2014/main" id="{00000000-0008-0000-0400-0000C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87521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104775</xdr:colOff>
      <xdr:row>72</xdr:row>
      <xdr:rowOff>104775</xdr:rowOff>
    </xdr:to>
    <xdr:pic>
      <xdr:nvPicPr>
        <xdr:cNvPr id="193" name="Picture 192" descr="Add to e-Shelf">
          <a:hlinkClick xmlns:r="http://schemas.openxmlformats.org/officeDocument/2006/relationships" r:id="rId194" tooltip="Add to e-Shelf"/>
          <a:extLst>
            <a:ext uri="{FF2B5EF4-FFF2-40B4-BE49-F238E27FC236}">
              <a16:creationId xmlns:a16="http://schemas.microsoft.com/office/drawing/2014/main" id="{00000000-0008-0000-0400-0000C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875216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9525</xdr:colOff>
      <xdr:row>72</xdr:row>
      <xdr:rowOff>9525</xdr:rowOff>
    </xdr:to>
    <xdr:pic>
      <xdr:nvPicPr>
        <xdr:cNvPr id="194" name="Picture 193" descr="cover">
          <a:hlinkClick xmlns:r="http://schemas.openxmlformats.org/officeDocument/2006/relationships" r:id="rId195" tgtFrame="_parent"/>
          <a:extLst>
            <a:ext uri="{FF2B5EF4-FFF2-40B4-BE49-F238E27FC236}">
              <a16:creationId xmlns:a16="http://schemas.microsoft.com/office/drawing/2014/main" id="{00000000-0008-0000-0400-0000C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935890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104775</xdr:colOff>
      <xdr:row>72</xdr:row>
      <xdr:rowOff>104775</xdr:rowOff>
    </xdr:to>
    <xdr:pic>
      <xdr:nvPicPr>
        <xdr:cNvPr id="195" name="Picture 194" descr="Add to e-Shelf">
          <a:hlinkClick xmlns:r="http://schemas.openxmlformats.org/officeDocument/2006/relationships" r:id="rId196" tooltip="Add to e-Shelf"/>
          <a:extLst>
            <a:ext uri="{FF2B5EF4-FFF2-40B4-BE49-F238E27FC236}">
              <a16:creationId xmlns:a16="http://schemas.microsoft.com/office/drawing/2014/main" id="{00000000-0008-0000-0400-0000C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935890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9525</xdr:colOff>
      <xdr:row>72</xdr:row>
      <xdr:rowOff>9525</xdr:rowOff>
    </xdr:to>
    <xdr:pic>
      <xdr:nvPicPr>
        <xdr:cNvPr id="196" name="Picture 195" descr="cover">
          <a:hlinkClick xmlns:r="http://schemas.openxmlformats.org/officeDocument/2006/relationships" r:id="rId197" tgtFrame="_parent"/>
          <a:extLst>
            <a:ext uri="{FF2B5EF4-FFF2-40B4-BE49-F238E27FC236}">
              <a16:creationId xmlns:a16="http://schemas.microsoft.com/office/drawing/2014/main" id="{00000000-0008-0000-0400-0000C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95227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104775</xdr:colOff>
      <xdr:row>72</xdr:row>
      <xdr:rowOff>104775</xdr:rowOff>
    </xdr:to>
    <xdr:pic>
      <xdr:nvPicPr>
        <xdr:cNvPr id="197" name="Picture 196" descr="Add to e-Shelf">
          <a:hlinkClick xmlns:r="http://schemas.openxmlformats.org/officeDocument/2006/relationships" r:id="rId198" tooltip="Add to e-Shelf"/>
          <a:extLst>
            <a:ext uri="{FF2B5EF4-FFF2-40B4-BE49-F238E27FC236}">
              <a16:creationId xmlns:a16="http://schemas.microsoft.com/office/drawing/2014/main" id="{00000000-0008-0000-0400-0000C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952273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9525</xdr:colOff>
      <xdr:row>73</xdr:row>
      <xdr:rowOff>9525</xdr:rowOff>
    </xdr:to>
    <xdr:pic>
      <xdr:nvPicPr>
        <xdr:cNvPr id="198" name="Picture 197" descr="cover">
          <a:hlinkClick xmlns:r="http://schemas.openxmlformats.org/officeDocument/2006/relationships" r:id="rId199" tgtFrame="_parent"/>
          <a:extLst>
            <a:ext uri="{FF2B5EF4-FFF2-40B4-BE49-F238E27FC236}">
              <a16:creationId xmlns:a16="http://schemas.microsoft.com/office/drawing/2014/main" id="{00000000-0008-0000-0400-0000C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96865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104775</xdr:colOff>
      <xdr:row>73</xdr:row>
      <xdr:rowOff>104775</xdr:rowOff>
    </xdr:to>
    <xdr:pic>
      <xdr:nvPicPr>
        <xdr:cNvPr id="199" name="Picture 198" descr="Add to e-Shelf">
          <a:hlinkClick xmlns:r="http://schemas.openxmlformats.org/officeDocument/2006/relationships" r:id="rId200" tooltip="Add to e-Shelf"/>
          <a:extLst>
            <a:ext uri="{FF2B5EF4-FFF2-40B4-BE49-F238E27FC236}">
              <a16:creationId xmlns:a16="http://schemas.microsoft.com/office/drawing/2014/main" id="{00000000-0008-0000-0400-0000C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968656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74</xdr:row>
      <xdr:rowOff>9525</xdr:rowOff>
    </xdr:to>
    <xdr:pic>
      <xdr:nvPicPr>
        <xdr:cNvPr id="200" name="Picture 199" descr="cover">
          <a:hlinkClick xmlns:r="http://schemas.openxmlformats.org/officeDocument/2006/relationships" r:id="rId201" tgtFrame="_parent"/>
          <a:extLst>
            <a:ext uri="{FF2B5EF4-FFF2-40B4-BE49-F238E27FC236}">
              <a16:creationId xmlns:a16="http://schemas.microsoft.com/office/drawing/2014/main" id="{00000000-0008-0000-0400-0000C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98503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104775</xdr:colOff>
      <xdr:row>74</xdr:row>
      <xdr:rowOff>104775</xdr:rowOff>
    </xdr:to>
    <xdr:pic>
      <xdr:nvPicPr>
        <xdr:cNvPr id="201" name="Picture 200" descr="Add to e-Shelf">
          <a:hlinkClick xmlns:r="http://schemas.openxmlformats.org/officeDocument/2006/relationships" r:id="rId202" tooltip="Add to e-Shelf"/>
          <a:extLst>
            <a:ext uri="{FF2B5EF4-FFF2-40B4-BE49-F238E27FC236}">
              <a16:creationId xmlns:a16="http://schemas.microsoft.com/office/drawing/2014/main" id="{00000000-0008-0000-0400-0000C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985039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9525</xdr:colOff>
      <xdr:row>75</xdr:row>
      <xdr:rowOff>9525</xdr:rowOff>
    </xdr:to>
    <xdr:pic>
      <xdr:nvPicPr>
        <xdr:cNvPr id="202" name="Picture 201" descr="cover">
          <a:hlinkClick xmlns:r="http://schemas.openxmlformats.org/officeDocument/2006/relationships" r:id="rId203" tgtFrame="_parent"/>
          <a:extLst>
            <a:ext uri="{FF2B5EF4-FFF2-40B4-BE49-F238E27FC236}">
              <a16:creationId xmlns:a16="http://schemas.microsoft.com/office/drawing/2014/main" id="{00000000-0008-0000-0400-0000C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99951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104775</xdr:colOff>
      <xdr:row>75</xdr:row>
      <xdr:rowOff>104775</xdr:rowOff>
    </xdr:to>
    <xdr:pic>
      <xdr:nvPicPr>
        <xdr:cNvPr id="203" name="Picture 202" descr="Add to e-Shelf">
          <a:hlinkClick xmlns:r="http://schemas.openxmlformats.org/officeDocument/2006/relationships" r:id="rId204" tooltip="Add to e-Shelf"/>
          <a:extLst>
            <a:ext uri="{FF2B5EF4-FFF2-40B4-BE49-F238E27FC236}">
              <a16:creationId xmlns:a16="http://schemas.microsoft.com/office/drawing/2014/main" id="{00000000-0008-0000-0400-0000C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999517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9525</xdr:colOff>
      <xdr:row>76</xdr:row>
      <xdr:rowOff>9525</xdr:rowOff>
    </xdr:to>
    <xdr:pic>
      <xdr:nvPicPr>
        <xdr:cNvPr id="204" name="Picture 203" descr="cover">
          <a:hlinkClick xmlns:r="http://schemas.openxmlformats.org/officeDocument/2006/relationships" r:id="rId205" tgtFrame="_parent"/>
          <a:extLst>
            <a:ext uri="{FF2B5EF4-FFF2-40B4-BE49-F238E27FC236}">
              <a16:creationId xmlns:a16="http://schemas.microsoft.com/office/drawing/2014/main" id="{00000000-0008-0000-0400-0000C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013995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104775</xdr:colOff>
      <xdr:row>76</xdr:row>
      <xdr:rowOff>104775</xdr:rowOff>
    </xdr:to>
    <xdr:pic>
      <xdr:nvPicPr>
        <xdr:cNvPr id="205" name="Picture 204" descr="Add to e-Shelf">
          <a:hlinkClick xmlns:r="http://schemas.openxmlformats.org/officeDocument/2006/relationships" r:id="rId206" tooltip="Add to e-Shelf"/>
          <a:extLst>
            <a:ext uri="{FF2B5EF4-FFF2-40B4-BE49-F238E27FC236}">
              <a16:creationId xmlns:a16="http://schemas.microsoft.com/office/drawing/2014/main" id="{00000000-0008-0000-0400-0000C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013995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9525</xdr:colOff>
      <xdr:row>77</xdr:row>
      <xdr:rowOff>9525</xdr:rowOff>
    </xdr:to>
    <xdr:pic>
      <xdr:nvPicPr>
        <xdr:cNvPr id="206" name="Picture 205" descr="cover">
          <a:hlinkClick xmlns:r="http://schemas.openxmlformats.org/officeDocument/2006/relationships" r:id="rId207" tgtFrame="_parent"/>
          <a:extLst>
            <a:ext uri="{FF2B5EF4-FFF2-40B4-BE49-F238E27FC236}">
              <a16:creationId xmlns:a16="http://schemas.microsoft.com/office/drawing/2014/main" id="{00000000-0008-0000-0400-0000C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02847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104775</xdr:colOff>
      <xdr:row>77</xdr:row>
      <xdr:rowOff>104775</xdr:rowOff>
    </xdr:to>
    <xdr:pic>
      <xdr:nvPicPr>
        <xdr:cNvPr id="207" name="Picture 206" descr="Add to e-Shelf">
          <a:hlinkClick xmlns:r="http://schemas.openxmlformats.org/officeDocument/2006/relationships" r:id="rId208" tooltip="Add to e-Shelf"/>
          <a:extLst>
            <a:ext uri="{FF2B5EF4-FFF2-40B4-BE49-F238E27FC236}">
              <a16:creationId xmlns:a16="http://schemas.microsoft.com/office/drawing/2014/main" id="{00000000-0008-0000-0400-0000C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028473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9525</xdr:colOff>
      <xdr:row>77</xdr:row>
      <xdr:rowOff>9525</xdr:rowOff>
    </xdr:to>
    <xdr:pic>
      <xdr:nvPicPr>
        <xdr:cNvPr id="208" name="Picture 207" descr="cover">
          <a:hlinkClick xmlns:r="http://schemas.openxmlformats.org/officeDocument/2006/relationships" r:id="rId209" tgtFrame="_parent"/>
          <a:extLst>
            <a:ext uri="{FF2B5EF4-FFF2-40B4-BE49-F238E27FC236}">
              <a16:creationId xmlns:a16="http://schemas.microsoft.com/office/drawing/2014/main" id="{00000000-0008-0000-0400-0000D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04676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104775</xdr:colOff>
      <xdr:row>77</xdr:row>
      <xdr:rowOff>104775</xdr:rowOff>
    </xdr:to>
    <xdr:pic>
      <xdr:nvPicPr>
        <xdr:cNvPr id="209" name="Picture 208" descr="Add to e-Shelf">
          <a:hlinkClick xmlns:r="http://schemas.openxmlformats.org/officeDocument/2006/relationships" r:id="rId210" tooltip="Add to e-Shelf"/>
          <a:extLst>
            <a:ext uri="{FF2B5EF4-FFF2-40B4-BE49-F238E27FC236}">
              <a16:creationId xmlns:a16="http://schemas.microsoft.com/office/drawing/2014/main" id="{00000000-0008-0000-0400-0000D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046761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9525</xdr:colOff>
      <xdr:row>77</xdr:row>
      <xdr:rowOff>9525</xdr:rowOff>
    </xdr:to>
    <xdr:pic>
      <xdr:nvPicPr>
        <xdr:cNvPr id="210" name="Picture 209" descr="cover">
          <a:hlinkClick xmlns:r="http://schemas.openxmlformats.org/officeDocument/2006/relationships" r:id="rId211" tgtFrame="_parent"/>
          <a:extLst>
            <a:ext uri="{FF2B5EF4-FFF2-40B4-BE49-F238E27FC236}">
              <a16:creationId xmlns:a16="http://schemas.microsoft.com/office/drawing/2014/main" id="{00000000-0008-0000-0400-0000D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06314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104775</xdr:colOff>
      <xdr:row>77</xdr:row>
      <xdr:rowOff>104775</xdr:rowOff>
    </xdr:to>
    <xdr:pic>
      <xdr:nvPicPr>
        <xdr:cNvPr id="211" name="Picture 210" descr="Add to e-Shelf">
          <a:hlinkClick xmlns:r="http://schemas.openxmlformats.org/officeDocument/2006/relationships" r:id="rId212" tooltip="Add to e-Shelf"/>
          <a:extLst>
            <a:ext uri="{FF2B5EF4-FFF2-40B4-BE49-F238E27FC236}">
              <a16:creationId xmlns:a16="http://schemas.microsoft.com/office/drawing/2014/main" id="{00000000-0008-0000-0400-0000D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063144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438150</xdr:colOff>
      <xdr:row>4</xdr:row>
      <xdr:rowOff>528637</xdr:rowOff>
    </xdr:from>
    <xdr:to>
      <xdr:col>11</xdr:col>
      <xdr:colOff>133350</xdr:colOff>
      <xdr:row>9</xdr:row>
      <xdr:rowOff>414337</xdr:rowOff>
    </xdr:to>
    <xdr:graphicFrame macro="">
      <xdr:nvGraphicFramePr>
        <xdr:cNvPr id="212" name="Chart 211">
          <a:extLst>
            <a:ext uri="{FF2B5EF4-FFF2-40B4-BE49-F238E27FC236}">
              <a16:creationId xmlns:a16="http://schemas.microsoft.com/office/drawing/2014/main" id="{00000000-0008-0000-0400-0000D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2" name="Picture 1" descr="cover">
          <a:hlinkClick xmlns:r="http://schemas.openxmlformats.org/officeDocument/2006/relationships" r:id="rId1" tgtFrame="_parent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02847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104775</xdr:colOff>
      <xdr:row>1</xdr:row>
      <xdr:rowOff>104775</xdr:rowOff>
    </xdr:to>
    <xdr:pic>
      <xdr:nvPicPr>
        <xdr:cNvPr id="3" name="Picture 2" descr="Add to e-Shelf">
          <a:hlinkClick xmlns:r="http://schemas.openxmlformats.org/officeDocument/2006/relationships" r:id="rId3" tooltip="Add to e-Shelf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028473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4" name="Picture 3" descr="cover">
          <a:hlinkClick xmlns:r="http://schemas.openxmlformats.org/officeDocument/2006/relationships" r:id="rId5" tgtFrame="_parent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04676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104775</xdr:colOff>
      <xdr:row>2</xdr:row>
      <xdr:rowOff>104775</xdr:rowOff>
    </xdr:to>
    <xdr:pic>
      <xdr:nvPicPr>
        <xdr:cNvPr id="5" name="Picture 4" descr="Add to e-Shelf">
          <a:hlinkClick xmlns:r="http://schemas.openxmlformats.org/officeDocument/2006/relationships" r:id="rId6" tooltip="Add to e-Shelf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046761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9525</xdr:colOff>
      <xdr:row>3</xdr:row>
      <xdr:rowOff>9525</xdr:rowOff>
    </xdr:to>
    <xdr:pic>
      <xdr:nvPicPr>
        <xdr:cNvPr id="6" name="Picture 5" descr="cover">
          <a:hlinkClick xmlns:r="http://schemas.openxmlformats.org/officeDocument/2006/relationships" r:id="rId7" tgtFrame="_parent"/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06314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104775</xdr:colOff>
      <xdr:row>3</xdr:row>
      <xdr:rowOff>104775</xdr:rowOff>
    </xdr:to>
    <xdr:pic>
      <xdr:nvPicPr>
        <xdr:cNvPr id="7" name="Picture 6" descr="Add to e-Shelf">
          <a:hlinkClick xmlns:r="http://schemas.openxmlformats.org/officeDocument/2006/relationships" r:id="rId8" tooltip="Add to e-Shelf"/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063144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4</xdr:row>
      <xdr:rowOff>9525</xdr:rowOff>
    </xdr:to>
    <xdr:pic>
      <xdr:nvPicPr>
        <xdr:cNvPr id="8" name="Picture 7" descr="cover">
          <a:hlinkClick xmlns:r="http://schemas.openxmlformats.org/officeDocument/2006/relationships" r:id="rId9" tgtFrame="_parent"/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1107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104775</xdr:colOff>
      <xdr:row>4</xdr:row>
      <xdr:rowOff>104775</xdr:rowOff>
    </xdr:to>
    <xdr:pic>
      <xdr:nvPicPr>
        <xdr:cNvPr id="9" name="Picture 8" descr="Add to e-Shelf">
          <a:hlinkClick xmlns:r="http://schemas.openxmlformats.org/officeDocument/2006/relationships" r:id="rId10" tooltip="Add to e-Shelf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11074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pic>
      <xdr:nvPicPr>
        <xdr:cNvPr id="10" name="Picture 9" descr="cover">
          <a:hlinkClick xmlns:r="http://schemas.openxmlformats.org/officeDocument/2006/relationships" r:id="rId11" tgtFrame="_parent"/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2936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104775</xdr:rowOff>
    </xdr:to>
    <xdr:pic>
      <xdr:nvPicPr>
        <xdr:cNvPr id="11" name="Picture 10" descr="Add to e-Shelf">
          <a:hlinkClick xmlns:r="http://schemas.openxmlformats.org/officeDocument/2006/relationships" r:id="rId12" tooltip="Add to e-Shelf"/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29362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9525</xdr:colOff>
      <xdr:row>6</xdr:row>
      <xdr:rowOff>9525</xdr:rowOff>
    </xdr:to>
    <xdr:pic>
      <xdr:nvPicPr>
        <xdr:cNvPr id="12" name="Picture 11" descr="cover">
          <a:hlinkClick xmlns:r="http://schemas.openxmlformats.org/officeDocument/2006/relationships" r:id="rId13" tgtFrame="_parent"/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4384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104775</xdr:colOff>
      <xdr:row>6</xdr:row>
      <xdr:rowOff>104775</xdr:rowOff>
    </xdr:to>
    <xdr:pic>
      <xdr:nvPicPr>
        <xdr:cNvPr id="13" name="Picture 12" descr="Add to e-Shelf">
          <a:hlinkClick xmlns:r="http://schemas.openxmlformats.org/officeDocument/2006/relationships" r:id="rId14" tooltip="Add to e-Shelf"/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43840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9525</xdr:colOff>
      <xdr:row>6</xdr:row>
      <xdr:rowOff>9525</xdr:rowOff>
    </xdr:to>
    <xdr:pic>
      <xdr:nvPicPr>
        <xdr:cNvPr id="14" name="Picture 13" descr="cover">
          <a:hlinkClick xmlns:r="http://schemas.openxmlformats.org/officeDocument/2006/relationships" r:id="rId15" tgtFrame="_parent"/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60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104775</xdr:colOff>
      <xdr:row>6</xdr:row>
      <xdr:rowOff>104775</xdr:rowOff>
    </xdr:to>
    <xdr:pic>
      <xdr:nvPicPr>
        <xdr:cNvPr id="15" name="Picture 14" descr="Add to e-Shelf">
          <a:hlinkClick xmlns:r="http://schemas.openxmlformats.org/officeDocument/2006/relationships" r:id="rId16" tooltip="Add to e-Shelf"/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60223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9525</xdr:colOff>
      <xdr:row>7</xdr:row>
      <xdr:rowOff>9525</xdr:rowOff>
    </xdr:to>
    <xdr:pic>
      <xdr:nvPicPr>
        <xdr:cNvPr id="16" name="Picture 15" descr="cover">
          <a:hlinkClick xmlns:r="http://schemas.openxmlformats.org/officeDocument/2006/relationships" r:id="rId17" tgtFrame="_parent"/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7470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104775</xdr:colOff>
      <xdr:row>7</xdr:row>
      <xdr:rowOff>104775</xdr:rowOff>
    </xdr:to>
    <xdr:pic>
      <xdr:nvPicPr>
        <xdr:cNvPr id="17" name="Picture 16" descr="Add to e-Shelf">
          <a:hlinkClick xmlns:r="http://schemas.openxmlformats.org/officeDocument/2006/relationships" r:id="rId18" tooltip="Add to e-Shelf"/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74701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18" name="Picture 17" descr="cover">
          <a:hlinkClick xmlns:r="http://schemas.openxmlformats.org/officeDocument/2006/relationships" r:id="rId19" tgtFrame="_parent"/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8917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8</xdr:row>
      <xdr:rowOff>104775</xdr:rowOff>
    </xdr:to>
    <xdr:pic>
      <xdr:nvPicPr>
        <xdr:cNvPr id="19" name="Picture 18" descr="Add to e-Shelf">
          <a:hlinkClick xmlns:r="http://schemas.openxmlformats.org/officeDocument/2006/relationships" r:id="rId20" tooltip="Add to e-Shelf"/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89179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20" name="Picture 19" descr="cover">
          <a:hlinkClick xmlns:r="http://schemas.openxmlformats.org/officeDocument/2006/relationships" r:id="rId21" tgtFrame="_parent"/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0365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9</xdr:row>
      <xdr:rowOff>104775</xdr:rowOff>
    </xdr:to>
    <xdr:pic>
      <xdr:nvPicPr>
        <xdr:cNvPr id="21" name="Picture 20" descr="Add to e-Shelf">
          <a:hlinkClick xmlns:r="http://schemas.openxmlformats.org/officeDocument/2006/relationships" r:id="rId22" tooltip="Add to e-Shelf"/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03657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10</xdr:row>
      <xdr:rowOff>9525</xdr:rowOff>
    </xdr:to>
    <xdr:pic>
      <xdr:nvPicPr>
        <xdr:cNvPr id="22" name="Picture 21" descr="cover">
          <a:hlinkClick xmlns:r="http://schemas.openxmlformats.org/officeDocument/2006/relationships" r:id="rId23" tgtFrame="_parent"/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2004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10</xdr:row>
      <xdr:rowOff>104775</xdr:rowOff>
    </xdr:to>
    <xdr:pic>
      <xdr:nvPicPr>
        <xdr:cNvPr id="23" name="Picture 22" descr="Add to e-Shelf">
          <a:hlinkClick xmlns:r="http://schemas.openxmlformats.org/officeDocument/2006/relationships" r:id="rId24" tooltip="Add to e-Shelf"/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20040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9525</xdr:colOff>
      <xdr:row>11</xdr:row>
      <xdr:rowOff>9525</xdr:rowOff>
    </xdr:to>
    <xdr:pic>
      <xdr:nvPicPr>
        <xdr:cNvPr id="24" name="Picture 23" descr="cover">
          <a:hlinkClick xmlns:r="http://schemas.openxmlformats.org/officeDocument/2006/relationships" r:id="rId25" tgtFrame="_parent"/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3451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104775</xdr:colOff>
      <xdr:row>11</xdr:row>
      <xdr:rowOff>104775</xdr:rowOff>
    </xdr:to>
    <xdr:pic>
      <xdr:nvPicPr>
        <xdr:cNvPr id="25" name="Picture 24" descr="Add to e-Shelf">
          <a:hlinkClick xmlns:r="http://schemas.openxmlformats.org/officeDocument/2006/relationships" r:id="rId26" tooltip="Add to e-Shelf"/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34518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9525</xdr:colOff>
      <xdr:row>12</xdr:row>
      <xdr:rowOff>9525</xdr:rowOff>
    </xdr:to>
    <xdr:pic>
      <xdr:nvPicPr>
        <xdr:cNvPr id="26" name="Picture 25" descr="cover">
          <a:hlinkClick xmlns:r="http://schemas.openxmlformats.org/officeDocument/2006/relationships" r:id="rId27" tgtFrame="_parent"/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9138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104775</xdr:colOff>
      <xdr:row>12</xdr:row>
      <xdr:rowOff>104775</xdr:rowOff>
    </xdr:to>
    <xdr:pic>
      <xdr:nvPicPr>
        <xdr:cNvPr id="27" name="Picture 26" descr="Add to e-Shelf">
          <a:hlinkClick xmlns:r="http://schemas.openxmlformats.org/officeDocument/2006/relationships" r:id="rId28" tooltip="Add to e-Shelf"/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91382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28" name="Picture 27" descr="cover">
          <a:hlinkClick xmlns:r="http://schemas.openxmlformats.org/officeDocument/2006/relationships" r:id="rId29" tgtFrame="_parent"/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0776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104775</xdr:colOff>
      <xdr:row>13</xdr:row>
      <xdr:rowOff>104775</xdr:rowOff>
    </xdr:to>
    <xdr:pic>
      <xdr:nvPicPr>
        <xdr:cNvPr id="29" name="Picture 28" descr="Add to e-Shelf">
          <a:hlinkClick xmlns:r="http://schemas.openxmlformats.org/officeDocument/2006/relationships" r:id="rId30" tooltip="Add to e-Shelf"/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07765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0" name="Picture 29" descr="cover">
          <a:hlinkClick xmlns:r="http://schemas.openxmlformats.org/officeDocument/2006/relationships" r:id="rId31" tgtFrame="_parent"/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2224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104775</xdr:colOff>
      <xdr:row>13</xdr:row>
      <xdr:rowOff>104775</xdr:rowOff>
    </xdr:to>
    <xdr:pic>
      <xdr:nvPicPr>
        <xdr:cNvPr id="31" name="Picture 30" descr="Add to e-Shelf">
          <a:hlinkClick xmlns:r="http://schemas.openxmlformats.org/officeDocument/2006/relationships" r:id="rId32" tooltip="Add to e-Shelf"/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22243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9525</xdr:colOff>
      <xdr:row>14</xdr:row>
      <xdr:rowOff>9525</xdr:rowOff>
    </xdr:to>
    <xdr:pic>
      <xdr:nvPicPr>
        <xdr:cNvPr id="32" name="Picture 31" descr="cover">
          <a:hlinkClick xmlns:r="http://schemas.openxmlformats.org/officeDocument/2006/relationships" r:id="rId33" tgtFrame="_parent"/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4053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104775</xdr:colOff>
      <xdr:row>14</xdr:row>
      <xdr:rowOff>104775</xdr:rowOff>
    </xdr:to>
    <xdr:pic>
      <xdr:nvPicPr>
        <xdr:cNvPr id="33" name="Picture 32" descr="Add to e-Shelf">
          <a:hlinkClick xmlns:r="http://schemas.openxmlformats.org/officeDocument/2006/relationships" r:id="rId34" tooltip="Add to e-Shelf"/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40531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9525</xdr:colOff>
      <xdr:row>15</xdr:row>
      <xdr:rowOff>9525</xdr:rowOff>
    </xdr:to>
    <xdr:pic>
      <xdr:nvPicPr>
        <xdr:cNvPr id="34" name="Picture 33" descr="cover">
          <a:hlinkClick xmlns:r="http://schemas.openxmlformats.org/officeDocument/2006/relationships" r:id="rId35" tgtFrame="_parent"/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5691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104775</xdr:colOff>
      <xdr:row>15</xdr:row>
      <xdr:rowOff>104775</xdr:rowOff>
    </xdr:to>
    <xdr:pic>
      <xdr:nvPicPr>
        <xdr:cNvPr id="35" name="Picture 34" descr="Add to e-Shelf">
          <a:hlinkClick xmlns:r="http://schemas.openxmlformats.org/officeDocument/2006/relationships" r:id="rId36" tooltip="Add to e-Shelf"/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56914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16</xdr:row>
      <xdr:rowOff>9525</xdr:rowOff>
    </xdr:to>
    <xdr:pic>
      <xdr:nvPicPr>
        <xdr:cNvPr id="36" name="Picture 35" descr="cover">
          <a:hlinkClick xmlns:r="http://schemas.openxmlformats.org/officeDocument/2006/relationships" r:id="rId37" tgtFrame="_parent"/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7139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104775</xdr:colOff>
      <xdr:row>16</xdr:row>
      <xdr:rowOff>104775</xdr:rowOff>
    </xdr:to>
    <xdr:pic>
      <xdr:nvPicPr>
        <xdr:cNvPr id="37" name="Picture 36" descr="Add to e-Shelf">
          <a:hlinkClick xmlns:r="http://schemas.openxmlformats.org/officeDocument/2006/relationships" r:id="rId38" tooltip="Add to e-Shelf"/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71392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8" name="Picture 37" descr="cover">
          <a:hlinkClick xmlns:r="http://schemas.openxmlformats.org/officeDocument/2006/relationships" r:id="rId39" tgtFrame="_parent"/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8396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104775</xdr:colOff>
      <xdr:row>17</xdr:row>
      <xdr:rowOff>104775</xdr:rowOff>
    </xdr:to>
    <xdr:pic>
      <xdr:nvPicPr>
        <xdr:cNvPr id="39" name="Picture 38" descr="Add to e-Shelf">
          <a:hlinkClick xmlns:r="http://schemas.openxmlformats.org/officeDocument/2006/relationships" r:id="rId40" tooltip="Add to e-Shelf"/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83965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</xdr:colOff>
      <xdr:row>18</xdr:row>
      <xdr:rowOff>9525</xdr:rowOff>
    </xdr:to>
    <xdr:pic>
      <xdr:nvPicPr>
        <xdr:cNvPr id="40" name="Picture 39" descr="cover">
          <a:hlinkClick xmlns:r="http://schemas.openxmlformats.org/officeDocument/2006/relationships" r:id="rId41" tgtFrame="_parent"/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0225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18</xdr:row>
      <xdr:rowOff>104775</xdr:rowOff>
    </xdr:to>
    <xdr:pic>
      <xdr:nvPicPr>
        <xdr:cNvPr id="41" name="Picture 40" descr="Add to e-Shelf">
          <a:hlinkClick xmlns:r="http://schemas.openxmlformats.org/officeDocument/2006/relationships" r:id="rId42" tooltip="Add to e-Shelf"/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02253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</xdr:colOff>
      <xdr:row>19</xdr:row>
      <xdr:rowOff>9525</xdr:rowOff>
    </xdr:to>
    <xdr:pic>
      <xdr:nvPicPr>
        <xdr:cNvPr id="42" name="Picture 41" descr="cover">
          <a:hlinkClick xmlns:r="http://schemas.openxmlformats.org/officeDocument/2006/relationships" r:id="rId43" tgtFrame="_parent"/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1673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19</xdr:row>
      <xdr:rowOff>104775</xdr:rowOff>
    </xdr:to>
    <xdr:pic>
      <xdr:nvPicPr>
        <xdr:cNvPr id="43" name="Picture 42" descr="Add to e-Shelf">
          <a:hlinkClick xmlns:r="http://schemas.openxmlformats.org/officeDocument/2006/relationships" r:id="rId44" tooltip="Add to e-Shelf"/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16731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44" name="Picture 43" descr="cover">
          <a:hlinkClick xmlns:r="http://schemas.openxmlformats.org/officeDocument/2006/relationships" r:id="rId45" tgtFrame="_parent"/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1007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104775</xdr:colOff>
      <xdr:row>20</xdr:row>
      <xdr:rowOff>104775</xdr:rowOff>
    </xdr:to>
    <xdr:pic>
      <xdr:nvPicPr>
        <xdr:cNvPr id="45" name="Picture 44" descr="Add to e-Shelf">
          <a:hlinkClick xmlns:r="http://schemas.openxmlformats.org/officeDocument/2006/relationships" r:id="rId46" tooltip="Add to e-Shelf"/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10076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</xdr:colOff>
      <xdr:row>21</xdr:row>
      <xdr:rowOff>9525</xdr:rowOff>
    </xdr:to>
    <xdr:pic>
      <xdr:nvPicPr>
        <xdr:cNvPr id="46" name="Picture 45" descr="cover">
          <a:hlinkClick xmlns:r="http://schemas.openxmlformats.org/officeDocument/2006/relationships" r:id="rId47" tgtFrame="_parent"/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26459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104775</xdr:colOff>
      <xdr:row>21</xdr:row>
      <xdr:rowOff>104775</xdr:rowOff>
    </xdr:to>
    <xdr:pic>
      <xdr:nvPicPr>
        <xdr:cNvPr id="47" name="Picture 46" descr="Add to e-Shelf">
          <a:hlinkClick xmlns:r="http://schemas.openxmlformats.org/officeDocument/2006/relationships" r:id="rId48" tooltip="Add to e-Shelf"/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26459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48" name="Picture 47" descr="cover">
          <a:hlinkClick xmlns:r="http://schemas.openxmlformats.org/officeDocument/2006/relationships" r:id="rId49" tgtFrame="_parent"/>
          <a:extLst>
            <a:ext uri="{FF2B5EF4-FFF2-40B4-BE49-F238E27FC236}">
              <a16:creationId xmlns:a16="http://schemas.microsoft.com/office/drawing/2014/main" id="{00000000-0008-0000-05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4284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104775</xdr:colOff>
      <xdr:row>22</xdr:row>
      <xdr:rowOff>104775</xdr:rowOff>
    </xdr:to>
    <xdr:pic>
      <xdr:nvPicPr>
        <xdr:cNvPr id="49" name="Picture 48" descr="Add to e-Shelf">
          <a:hlinkClick xmlns:r="http://schemas.openxmlformats.org/officeDocument/2006/relationships" r:id="rId50" tooltip="Add to e-Shelf"/>
          <a:extLst>
            <a:ext uri="{FF2B5EF4-FFF2-40B4-BE49-F238E27FC236}">
              <a16:creationId xmlns:a16="http://schemas.microsoft.com/office/drawing/2014/main" id="{00000000-0008-0000-05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42842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50" name="Picture 49" descr="cover">
          <a:hlinkClick xmlns:r="http://schemas.openxmlformats.org/officeDocument/2006/relationships" r:id="rId51" tgtFrame="_parent"/>
          <a:extLst>
            <a:ext uri="{FF2B5EF4-FFF2-40B4-BE49-F238E27FC236}">
              <a16:creationId xmlns:a16="http://schemas.microsoft.com/office/drawing/2014/main" id="{00000000-0008-0000-05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611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104775</xdr:colOff>
      <xdr:row>23</xdr:row>
      <xdr:rowOff>104775</xdr:rowOff>
    </xdr:to>
    <xdr:pic>
      <xdr:nvPicPr>
        <xdr:cNvPr id="51" name="Picture 50" descr="Add to e-Shelf">
          <a:hlinkClick xmlns:r="http://schemas.openxmlformats.org/officeDocument/2006/relationships" r:id="rId52" tooltip="Add to e-Shelf"/>
          <a:extLst>
            <a:ext uri="{FF2B5EF4-FFF2-40B4-BE49-F238E27FC236}">
              <a16:creationId xmlns:a16="http://schemas.microsoft.com/office/drawing/2014/main" id="{00000000-0008-0000-05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61130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52" name="Picture 51" descr="cover">
          <a:hlinkClick xmlns:r="http://schemas.openxmlformats.org/officeDocument/2006/relationships" r:id="rId53" tgtFrame="_parent"/>
          <a:extLst>
            <a:ext uri="{FF2B5EF4-FFF2-40B4-BE49-F238E27FC236}">
              <a16:creationId xmlns:a16="http://schemas.microsoft.com/office/drawing/2014/main" id="{00000000-0008-0000-05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79418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104775</xdr:colOff>
      <xdr:row>23</xdr:row>
      <xdr:rowOff>104775</xdr:rowOff>
    </xdr:to>
    <xdr:pic>
      <xdr:nvPicPr>
        <xdr:cNvPr id="53" name="Picture 52" descr="Add to e-Shelf">
          <a:hlinkClick xmlns:r="http://schemas.openxmlformats.org/officeDocument/2006/relationships" r:id="rId54" tooltip="Add to e-Shelf"/>
          <a:extLst>
            <a:ext uri="{FF2B5EF4-FFF2-40B4-BE49-F238E27FC236}">
              <a16:creationId xmlns:a16="http://schemas.microsoft.com/office/drawing/2014/main" id="{00000000-0008-0000-05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79418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9525</xdr:colOff>
      <xdr:row>24</xdr:row>
      <xdr:rowOff>9525</xdr:rowOff>
    </xdr:to>
    <xdr:pic>
      <xdr:nvPicPr>
        <xdr:cNvPr id="54" name="Picture 53" descr="cover">
          <a:hlinkClick xmlns:r="http://schemas.openxmlformats.org/officeDocument/2006/relationships" r:id="rId55" tgtFrame="_parent"/>
          <a:extLst>
            <a:ext uri="{FF2B5EF4-FFF2-40B4-BE49-F238E27FC236}">
              <a16:creationId xmlns:a16="http://schemas.microsoft.com/office/drawing/2014/main" id="{00000000-0008-0000-05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938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104775</xdr:colOff>
      <xdr:row>24</xdr:row>
      <xdr:rowOff>104775</xdr:rowOff>
    </xdr:to>
    <xdr:pic>
      <xdr:nvPicPr>
        <xdr:cNvPr id="55" name="Picture 54" descr="Add to e-Shelf">
          <a:hlinkClick xmlns:r="http://schemas.openxmlformats.org/officeDocument/2006/relationships" r:id="rId56" tooltip="Add to e-Shelf"/>
          <a:extLst>
            <a:ext uri="{FF2B5EF4-FFF2-40B4-BE49-F238E27FC236}">
              <a16:creationId xmlns:a16="http://schemas.microsoft.com/office/drawing/2014/main" id="{00000000-0008-0000-05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93896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9525</xdr:colOff>
      <xdr:row>25</xdr:row>
      <xdr:rowOff>9525</xdr:rowOff>
    </xdr:to>
    <xdr:pic>
      <xdr:nvPicPr>
        <xdr:cNvPr id="56" name="Picture 55" descr="cover">
          <a:hlinkClick xmlns:r="http://schemas.openxmlformats.org/officeDocument/2006/relationships" r:id="rId57" tgtFrame="_parent"/>
          <a:extLst>
            <a:ext uri="{FF2B5EF4-FFF2-40B4-BE49-F238E27FC236}">
              <a16:creationId xmlns:a16="http://schemas.microsoft.com/office/drawing/2014/main" id="{00000000-0008-0000-05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10279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104775</xdr:colOff>
      <xdr:row>25</xdr:row>
      <xdr:rowOff>104775</xdr:rowOff>
    </xdr:to>
    <xdr:pic>
      <xdr:nvPicPr>
        <xdr:cNvPr id="57" name="Picture 56" descr="Add to e-Shelf">
          <a:hlinkClick xmlns:r="http://schemas.openxmlformats.org/officeDocument/2006/relationships" r:id="rId58" tooltip="Add to e-Shelf"/>
          <a:extLst>
            <a:ext uri="{FF2B5EF4-FFF2-40B4-BE49-F238E27FC236}">
              <a16:creationId xmlns:a16="http://schemas.microsoft.com/office/drawing/2014/main" id="{00000000-0008-0000-05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10279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9525</xdr:colOff>
      <xdr:row>26</xdr:row>
      <xdr:rowOff>9525</xdr:rowOff>
    </xdr:to>
    <xdr:pic>
      <xdr:nvPicPr>
        <xdr:cNvPr id="58" name="Picture 57" descr="cover">
          <a:hlinkClick xmlns:r="http://schemas.openxmlformats.org/officeDocument/2006/relationships" r:id="rId59" tgtFrame="_parent"/>
          <a:extLst>
            <a:ext uri="{FF2B5EF4-FFF2-40B4-BE49-F238E27FC236}">
              <a16:creationId xmlns:a16="http://schemas.microsoft.com/office/drawing/2014/main" id="{00000000-0008-0000-05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2475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104775</xdr:colOff>
      <xdr:row>26</xdr:row>
      <xdr:rowOff>104775</xdr:rowOff>
    </xdr:to>
    <xdr:pic>
      <xdr:nvPicPr>
        <xdr:cNvPr id="59" name="Picture 58" descr="Add to e-Shelf">
          <a:hlinkClick xmlns:r="http://schemas.openxmlformats.org/officeDocument/2006/relationships" r:id="rId60" tooltip="Add to e-Shelf"/>
          <a:extLst>
            <a:ext uri="{FF2B5EF4-FFF2-40B4-BE49-F238E27FC236}">
              <a16:creationId xmlns:a16="http://schemas.microsoft.com/office/drawing/2014/main" id="{00000000-0008-0000-05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24757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9525</xdr:colOff>
      <xdr:row>27</xdr:row>
      <xdr:rowOff>9525</xdr:rowOff>
    </xdr:to>
    <xdr:pic>
      <xdr:nvPicPr>
        <xdr:cNvPr id="60" name="Picture 59" descr="cover">
          <a:hlinkClick xmlns:r="http://schemas.openxmlformats.org/officeDocument/2006/relationships" r:id="rId61" tgtFrame="_parent"/>
          <a:extLst>
            <a:ext uri="{FF2B5EF4-FFF2-40B4-BE49-F238E27FC236}">
              <a16:creationId xmlns:a16="http://schemas.microsoft.com/office/drawing/2014/main" id="{00000000-0008-0000-05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3923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104775</xdr:colOff>
      <xdr:row>27</xdr:row>
      <xdr:rowOff>104775</xdr:rowOff>
    </xdr:to>
    <xdr:pic>
      <xdr:nvPicPr>
        <xdr:cNvPr id="61" name="Picture 60" descr="Add to e-Shelf">
          <a:hlinkClick xmlns:r="http://schemas.openxmlformats.org/officeDocument/2006/relationships" r:id="rId62" tooltip="Add to e-Shelf"/>
          <a:extLst>
            <a:ext uri="{FF2B5EF4-FFF2-40B4-BE49-F238E27FC236}">
              <a16:creationId xmlns:a16="http://schemas.microsoft.com/office/drawing/2014/main" id="{00000000-0008-0000-05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39235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28</xdr:row>
      <xdr:rowOff>9525</xdr:rowOff>
    </xdr:to>
    <xdr:pic>
      <xdr:nvPicPr>
        <xdr:cNvPr id="62" name="Picture 61" descr="cover">
          <a:hlinkClick xmlns:r="http://schemas.openxmlformats.org/officeDocument/2006/relationships" r:id="rId63" tgtFrame="_parent"/>
          <a:extLst>
            <a:ext uri="{FF2B5EF4-FFF2-40B4-BE49-F238E27FC236}">
              <a16:creationId xmlns:a16="http://schemas.microsoft.com/office/drawing/2014/main" id="{00000000-0008-0000-05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2057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104775</xdr:colOff>
      <xdr:row>28</xdr:row>
      <xdr:rowOff>104775</xdr:rowOff>
    </xdr:to>
    <xdr:pic>
      <xdr:nvPicPr>
        <xdr:cNvPr id="63" name="Picture 62" descr="Add to e-Shelf">
          <a:hlinkClick xmlns:r="http://schemas.openxmlformats.org/officeDocument/2006/relationships" r:id="rId64" tooltip="Add to e-Shelf"/>
          <a:extLst>
            <a:ext uri="{FF2B5EF4-FFF2-40B4-BE49-F238E27FC236}">
              <a16:creationId xmlns:a16="http://schemas.microsoft.com/office/drawing/2014/main" id="{00000000-0008-0000-05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20578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28</xdr:row>
      <xdr:rowOff>9525</xdr:rowOff>
    </xdr:to>
    <xdr:pic>
      <xdr:nvPicPr>
        <xdr:cNvPr id="64" name="Picture 63" descr="cover">
          <a:hlinkClick xmlns:r="http://schemas.openxmlformats.org/officeDocument/2006/relationships" r:id="rId65" tgtFrame="_parent"/>
          <a:extLst>
            <a:ext uri="{FF2B5EF4-FFF2-40B4-BE49-F238E27FC236}">
              <a16:creationId xmlns:a16="http://schemas.microsoft.com/office/drawing/2014/main" id="{00000000-0008-0000-05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3696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104775</xdr:colOff>
      <xdr:row>28</xdr:row>
      <xdr:rowOff>104775</xdr:rowOff>
    </xdr:to>
    <xdr:pic>
      <xdr:nvPicPr>
        <xdr:cNvPr id="65" name="Picture 64" descr="Add to e-Shelf">
          <a:hlinkClick xmlns:r="http://schemas.openxmlformats.org/officeDocument/2006/relationships" r:id="rId66" tooltip="Add to e-Shelf"/>
          <a:extLst>
            <a:ext uri="{FF2B5EF4-FFF2-40B4-BE49-F238E27FC236}">
              <a16:creationId xmlns:a16="http://schemas.microsoft.com/office/drawing/2014/main" id="{00000000-0008-0000-05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36961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28</xdr:row>
      <xdr:rowOff>9525</xdr:rowOff>
    </xdr:to>
    <xdr:pic>
      <xdr:nvPicPr>
        <xdr:cNvPr id="66" name="Picture 65" descr="cover">
          <a:hlinkClick xmlns:r="http://schemas.openxmlformats.org/officeDocument/2006/relationships" r:id="rId67" tgtFrame="_parent"/>
          <a:extLst>
            <a:ext uri="{FF2B5EF4-FFF2-40B4-BE49-F238E27FC236}">
              <a16:creationId xmlns:a16="http://schemas.microsoft.com/office/drawing/2014/main" id="{00000000-0008-0000-05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5334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104775</xdr:colOff>
      <xdr:row>28</xdr:row>
      <xdr:rowOff>104775</xdr:rowOff>
    </xdr:to>
    <xdr:pic>
      <xdr:nvPicPr>
        <xdr:cNvPr id="67" name="Picture 66" descr="Add to e-Shelf">
          <a:hlinkClick xmlns:r="http://schemas.openxmlformats.org/officeDocument/2006/relationships" r:id="rId68" tooltip="Add to e-Shelf"/>
          <a:extLst>
            <a:ext uri="{FF2B5EF4-FFF2-40B4-BE49-F238E27FC236}">
              <a16:creationId xmlns:a16="http://schemas.microsoft.com/office/drawing/2014/main" id="{00000000-0008-0000-05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53344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28</xdr:row>
      <xdr:rowOff>9525</xdr:rowOff>
    </xdr:to>
    <xdr:pic>
      <xdr:nvPicPr>
        <xdr:cNvPr id="68" name="Picture 67" descr="cover">
          <a:hlinkClick xmlns:r="http://schemas.openxmlformats.org/officeDocument/2006/relationships" r:id="rId69" tgtFrame="_parent"/>
          <a:extLst>
            <a:ext uri="{FF2B5EF4-FFF2-40B4-BE49-F238E27FC236}">
              <a16:creationId xmlns:a16="http://schemas.microsoft.com/office/drawing/2014/main" id="{00000000-0008-0000-05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6782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104775</xdr:colOff>
      <xdr:row>28</xdr:row>
      <xdr:rowOff>104775</xdr:rowOff>
    </xdr:to>
    <xdr:pic>
      <xdr:nvPicPr>
        <xdr:cNvPr id="69" name="Picture 68" descr="Add to e-Shelf">
          <a:hlinkClick xmlns:r="http://schemas.openxmlformats.org/officeDocument/2006/relationships" r:id="rId70" tooltip="Add to e-Shelf"/>
          <a:extLst>
            <a:ext uri="{FF2B5EF4-FFF2-40B4-BE49-F238E27FC236}">
              <a16:creationId xmlns:a16="http://schemas.microsoft.com/office/drawing/2014/main" id="{00000000-0008-0000-05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67822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28</xdr:row>
      <xdr:rowOff>9525</xdr:rowOff>
    </xdr:to>
    <xdr:pic>
      <xdr:nvPicPr>
        <xdr:cNvPr id="70" name="Picture 69" descr="cover">
          <a:hlinkClick xmlns:r="http://schemas.openxmlformats.org/officeDocument/2006/relationships" r:id="rId71" tgtFrame="_parent"/>
          <a:extLst>
            <a:ext uri="{FF2B5EF4-FFF2-40B4-BE49-F238E27FC236}">
              <a16:creationId xmlns:a16="http://schemas.microsoft.com/office/drawing/2014/main" id="{00000000-0008-0000-05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82300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104775</xdr:colOff>
      <xdr:row>28</xdr:row>
      <xdr:rowOff>104775</xdr:rowOff>
    </xdr:to>
    <xdr:pic>
      <xdr:nvPicPr>
        <xdr:cNvPr id="71" name="Picture 70" descr="Add to e-Shelf">
          <a:hlinkClick xmlns:r="http://schemas.openxmlformats.org/officeDocument/2006/relationships" r:id="rId72" tooltip="Add to e-Shelf"/>
          <a:extLst>
            <a:ext uri="{FF2B5EF4-FFF2-40B4-BE49-F238E27FC236}">
              <a16:creationId xmlns:a16="http://schemas.microsoft.com/office/drawing/2014/main" id="{00000000-0008-0000-05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82300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28</xdr:row>
      <xdr:rowOff>9525</xdr:rowOff>
    </xdr:to>
    <xdr:pic>
      <xdr:nvPicPr>
        <xdr:cNvPr id="72" name="Picture 71" descr="cover">
          <a:hlinkClick xmlns:r="http://schemas.openxmlformats.org/officeDocument/2006/relationships" r:id="rId73" tgtFrame="_parent"/>
          <a:extLst>
            <a:ext uri="{FF2B5EF4-FFF2-40B4-BE49-F238E27FC236}">
              <a16:creationId xmlns:a16="http://schemas.microsoft.com/office/drawing/2014/main" id="{00000000-0008-0000-05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0058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104775</xdr:colOff>
      <xdr:row>28</xdr:row>
      <xdr:rowOff>104775</xdr:rowOff>
    </xdr:to>
    <xdr:pic>
      <xdr:nvPicPr>
        <xdr:cNvPr id="73" name="Picture 72" descr="Add to e-Shelf">
          <a:hlinkClick xmlns:r="http://schemas.openxmlformats.org/officeDocument/2006/relationships" r:id="rId74" tooltip="Add to e-Shelf"/>
          <a:extLst>
            <a:ext uri="{FF2B5EF4-FFF2-40B4-BE49-F238E27FC236}">
              <a16:creationId xmlns:a16="http://schemas.microsoft.com/office/drawing/2014/main" id="{00000000-0008-0000-05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00588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9525</xdr:colOff>
      <xdr:row>29</xdr:row>
      <xdr:rowOff>9525</xdr:rowOff>
    </xdr:to>
    <xdr:pic>
      <xdr:nvPicPr>
        <xdr:cNvPr id="74" name="Picture 73" descr="cover">
          <a:hlinkClick xmlns:r="http://schemas.openxmlformats.org/officeDocument/2006/relationships" r:id="rId75" tgtFrame="_parent"/>
          <a:extLst>
            <a:ext uri="{FF2B5EF4-FFF2-40B4-BE49-F238E27FC236}">
              <a16:creationId xmlns:a16="http://schemas.microsoft.com/office/drawing/2014/main" id="{00000000-0008-0000-05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1506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104775</xdr:colOff>
      <xdr:row>29</xdr:row>
      <xdr:rowOff>104775</xdr:rowOff>
    </xdr:to>
    <xdr:pic>
      <xdr:nvPicPr>
        <xdr:cNvPr id="75" name="Picture 74" descr="Add to e-Shelf">
          <a:hlinkClick xmlns:r="http://schemas.openxmlformats.org/officeDocument/2006/relationships" r:id="rId76" tooltip="Add to e-Shelf"/>
          <a:extLst>
            <a:ext uri="{FF2B5EF4-FFF2-40B4-BE49-F238E27FC236}">
              <a16:creationId xmlns:a16="http://schemas.microsoft.com/office/drawing/2014/main" id="{00000000-0008-0000-05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15066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9525</xdr:colOff>
      <xdr:row>30</xdr:row>
      <xdr:rowOff>9525</xdr:rowOff>
    </xdr:to>
    <xdr:pic>
      <xdr:nvPicPr>
        <xdr:cNvPr id="76" name="Picture 75" descr="cover">
          <a:hlinkClick xmlns:r="http://schemas.openxmlformats.org/officeDocument/2006/relationships" r:id="rId77" tgtFrame="_parent"/>
          <a:extLst>
            <a:ext uri="{FF2B5EF4-FFF2-40B4-BE49-F238E27FC236}">
              <a16:creationId xmlns:a16="http://schemas.microsoft.com/office/drawing/2014/main" id="{00000000-0008-0000-05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3144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30</xdr:row>
      <xdr:rowOff>104775</xdr:rowOff>
    </xdr:to>
    <xdr:pic>
      <xdr:nvPicPr>
        <xdr:cNvPr id="77" name="Picture 76" descr="Add to e-Shelf">
          <a:hlinkClick xmlns:r="http://schemas.openxmlformats.org/officeDocument/2006/relationships" r:id="rId78" tooltip="Add to e-Shelf"/>
          <a:extLst>
            <a:ext uri="{FF2B5EF4-FFF2-40B4-BE49-F238E27FC236}">
              <a16:creationId xmlns:a16="http://schemas.microsoft.com/office/drawing/2014/main" id="{00000000-0008-0000-05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31449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78" name="Picture 77" descr="cover">
          <a:hlinkClick xmlns:r="http://schemas.openxmlformats.org/officeDocument/2006/relationships" r:id="rId79" tgtFrame="_parent"/>
          <a:extLst>
            <a:ext uri="{FF2B5EF4-FFF2-40B4-BE49-F238E27FC236}">
              <a16:creationId xmlns:a16="http://schemas.microsoft.com/office/drawing/2014/main" id="{00000000-0008-0000-05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4973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104775</xdr:colOff>
      <xdr:row>31</xdr:row>
      <xdr:rowOff>104775</xdr:rowOff>
    </xdr:to>
    <xdr:pic>
      <xdr:nvPicPr>
        <xdr:cNvPr id="79" name="Picture 78" descr="Add to e-Shelf">
          <a:hlinkClick xmlns:r="http://schemas.openxmlformats.org/officeDocument/2006/relationships" r:id="rId80" tooltip="Add to e-Shelf"/>
          <a:extLst>
            <a:ext uri="{FF2B5EF4-FFF2-40B4-BE49-F238E27FC236}">
              <a16:creationId xmlns:a16="http://schemas.microsoft.com/office/drawing/2014/main" id="{00000000-0008-0000-05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49737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80" name="Picture 79" descr="cover">
          <a:hlinkClick xmlns:r="http://schemas.openxmlformats.org/officeDocument/2006/relationships" r:id="rId81" tgtFrame="_parent"/>
          <a:extLst>
            <a:ext uri="{FF2B5EF4-FFF2-40B4-BE49-F238E27FC236}">
              <a16:creationId xmlns:a16="http://schemas.microsoft.com/office/drawing/2014/main" id="{00000000-0008-0000-0500-00005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2917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104775</xdr:colOff>
      <xdr:row>31</xdr:row>
      <xdr:rowOff>104775</xdr:rowOff>
    </xdr:to>
    <xdr:pic>
      <xdr:nvPicPr>
        <xdr:cNvPr id="81" name="Picture 80" descr="Add to e-Shelf">
          <a:hlinkClick xmlns:r="http://schemas.openxmlformats.org/officeDocument/2006/relationships" r:id="rId82" tooltip="Add to e-Shelf"/>
          <a:extLst>
            <a:ext uri="{FF2B5EF4-FFF2-40B4-BE49-F238E27FC236}">
              <a16:creationId xmlns:a16="http://schemas.microsoft.com/office/drawing/2014/main" id="{00000000-0008-0000-0500-00005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29176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82" name="Picture 81" descr="cover">
          <a:hlinkClick xmlns:r="http://schemas.openxmlformats.org/officeDocument/2006/relationships" r:id="rId83" tgtFrame="_parent"/>
          <a:extLst>
            <a:ext uri="{FF2B5EF4-FFF2-40B4-BE49-F238E27FC236}">
              <a16:creationId xmlns:a16="http://schemas.microsoft.com/office/drawing/2014/main" id="{00000000-0008-0000-0500-00005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4365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104775</xdr:colOff>
      <xdr:row>31</xdr:row>
      <xdr:rowOff>104775</xdr:rowOff>
    </xdr:to>
    <xdr:pic>
      <xdr:nvPicPr>
        <xdr:cNvPr id="83" name="Picture 82" descr="Add to e-Shelf">
          <a:hlinkClick xmlns:r="http://schemas.openxmlformats.org/officeDocument/2006/relationships" r:id="rId84" tooltip="Add to e-Shelf"/>
          <a:extLst>
            <a:ext uri="{FF2B5EF4-FFF2-40B4-BE49-F238E27FC236}">
              <a16:creationId xmlns:a16="http://schemas.microsoft.com/office/drawing/2014/main" id="{00000000-0008-0000-05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43654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</xdr:rowOff>
    </xdr:to>
    <xdr:pic>
      <xdr:nvPicPr>
        <xdr:cNvPr id="84" name="Picture 83" descr="cover">
          <a:hlinkClick xmlns:r="http://schemas.openxmlformats.org/officeDocument/2006/relationships" r:id="rId85" tgtFrame="_parent"/>
          <a:extLst>
            <a:ext uri="{FF2B5EF4-FFF2-40B4-BE49-F238E27FC236}">
              <a16:creationId xmlns:a16="http://schemas.microsoft.com/office/drawing/2014/main" id="{00000000-0008-0000-0500-00005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6003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104775</xdr:colOff>
      <xdr:row>31</xdr:row>
      <xdr:rowOff>104775</xdr:rowOff>
    </xdr:to>
    <xdr:pic>
      <xdr:nvPicPr>
        <xdr:cNvPr id="85" name="Picture 84" descr="Add to e-Shelf">
          <a:hlinkClick xmlns:r="http://schemas.openxmlformats.org/officeDocument/2006/relationships" r:id="rId86" tooltip="Add to e-Shelf"/>
          <a:extLst>
            <a:ext uri="{FF2B5EF4-FFF2-40B4-BE49-F238E27FC236}">
              <a16:creationId xmlns:a16="http://schemas.microsoft.com/office/drawing/2014/main" id="{00000000-0008-0000-05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60037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86" name="Picture 85" descr="cover">
          <a:hlinkClick xmlns:r="http://schemas.openxmlformats.org/officeDocument/2006/relationships" r:id="rId87" tgtFrame="_parent"/>
          <a:extLst>
            <a:ext uri="{FF2B5EF4-FFF2-40B4-BE49-F238E27FC236}">
              <a16:creationId xmlns:a16="http://schemas.microsoft.com/office/drawing/2014/main" id="{00000000-0008-0000-05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764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104775</xdr:colOff>
      <xdr:row>32</xdr:row>
      <xdr:rowOff>104775</xdr:rowOff>
    </xdr:to>
    <xdr:pic>
      <xdr:nvPicPr>
        <xdr:cNvPr id="87" name="Picture 86" descr="Add to e-Shelf">
          <a:hlinkClick xmlns:r="http://schemas.openxmlformats.org/officeDocument/2006/relationships" r:id="rId88" tooltip="Add to e-Shelf"/>
          <a:extLst>
            <a:ext uri="{FF2B5EF4-FFF2-40B4-BE49-F238E27FC236}">
              <a16:creationId xmlns:a16="http://schemas.microsoft.com/office/drawing/2014/main" id="{00000000-0008-0000-0500-00005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76420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9525</xdr:colOff>
      <xdr:row>33</xdr:row>
      <xdr:rowOff>9525</xdr:rowOff>
    </xdr:to>
    <xdr:pic>
      <xdr:nvPicPr>
        <xdr:cNvPr id="88" name="Picture 87" descr="cover">
          <a:hlinkClick xmlns:r="http://schemas.openxmlformats.org/officeDocument/2006/relationships" r:id="rId89" tgtFrame="_parent"/>
          <a:extLst>
            <a:ext uri="{FF2B5EF4-FFF2-40B4-BE49-F238E27FC236}">
              <a16:creationId xmlns:a16="http://schemas.microsoft.com/office/drawing/2014/main" id="{00000000-0008-0000-05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90898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104775</xdr:colOff>
      <xdr:row>33</xdr:row>
      <xdr:rowOff>104775</xdr:rowOff>
    </xdr:to>
    <xdr:pic>
      <xdr:nvPicPr>
        <xdr:cNvPr id="89" name="Picture 88" descr="Add to e-Shelf">
          <a:hlinkClick xmlns:r="http://schemas.openxmlformats.org/officeDocument/2006/relationships" r:id="rId90" tooltip="Add to e-Shelf"/>
          <a:extLst>
            <a:ext uri="{FF2B5EF4-FFF2-40B4-BE49-F238E27FC236}">
              <a16:creationId xmlns:a16="http://schemas.microsoft.com/office/drawing/2014/main" id="{00000000-0008-0000-0500-00005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90898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9525</xdr:colOff>
      <xdr:row>34</xdr:row>
      <xdr:rowOff>9525</xdr:rowOff>
    </xdr:to>
    <xdr:pic>
      <xdr:nvPicPr>
        <xdr:cNvPr id="90" name="Picture 89" descr="cover">
          <a:hlinkClick xmlns:r="http://schemas.openxmlformats.org/officeDocument/2006/relationships" r:id="rId91" tgtFrame="_parent"/>
          <a:extLst>
            <a:ext uri="{FF2B5EF4-FFF2-40B4-BE49-F238E27FC236}">
              <a16:creationId xmlns:a16="http://schemas.microsoft.com/office/drawing/2014/main" id="{00000000-0008-0000-05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10728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104775</xdr:colOff>
      <xdr:row>34</xdr:row>
      <xdr:rowOff>104775</xdr:rowOff>
    </xdr:to>
    <xdr:pic>
      <xdr:nvPicPr>
        <xdr:cNvPr id="91" name="Picture 90" descr="Add to e-Shelf">
          <a:hlinkClick xmlns:r="http://schemas.openxmlformats.org/officeDocument/2006/relationships" r:id="rId92" tooltip="Add to e-Shelf"/>
          <a:extLst>
            <a:ext uri="{FF2B5EF4-FFF2-40B4-BE49-F238E27FC236}">
              <a16:creationId xmlns:a16="http://schemas.microsoft.com/office/drawing/2014/main" id="{00000000-0008-0000-0500-00005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07281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35</xdr:row>
      <xdr:rowOff>9525</xdr:rowOff>
    </xdr:to>
    <xdr:pic>
      <xdr:nvPicPr>
        <xdr:cNvPr id="92" name="Picture 91" descr="cover">
          <a:hlinkClick xmlns:r="http://schemas.openxmlformats.org/officeDocument/2006/relationships" r:id="rId93" tgtFrame="_parent"/>
          <a:extLst>
            <a:ext uri="{FF2B5EF4-FFF2-40B4-BE49-F238E27FC236}">
              <a16:creationId xmlns:a16="http://schemas.microsoft.com/office/drawing/2014/main" id="{00000000-0008-0000-05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125569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35</xdr:row>
      <xdr:rowOff>104775</xdr:rowOff>
    </xdr:to>
    <xdr:pic>
      <xdr:nvPicPr>
        <xdr:cNvPr id="93" name="Picture 92" descr="Add to e-Shelf">
          <a:hlinkClick xmlns:r="http://schemas.openxmlformats.org/officeDocument/2006/relationships" r:id="rId94" tooltip="Add to e-Shelf"/>
          <a:extLst>
            <a:ext uri="{FF2B5EF4-FFF2-40B4-BE49-F238E27FC236}">
              <a16:creationId xmlns:a16="http://schemas.microsoft.com/office/drawing/2014/main" id="{00000000-0008-0000-05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25569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94" name="Picture 93" descr="cover">
          <a:hlinkClick xmlns:r="http://schemas.openxmlformats.org/officeDocument/2006/relationships" r:id="rId95" tgtFrame="_parent"/>
          <a:extLst>
            <a:ext uri="{FF2B5EF4-FFF2-40B4-BE49-F238E27FC236}">
              <a16:creationId xmlns:a16="http://schemas.microsoft.com/office/drawing/2014/main" id="{00000000-0008-0000-0500-00005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14385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104775</xdr:colOff>
      <xdr:row>36</xdr:row>
      <xdr:rowOff>104775</xdr:rowOff>
    </xdr:to>
    <xdr:pic>
      <xdr:nvPicPr>
        <xdr:cNvPr id="95" name="Picture 94" descr="Add to e-Shelf">
          <a:hlinkClick xmlns:r="http://schemas.openxmlformats.org/officeDocument/2006/relationships" r:id="rId96" tooltip="Add to e-Shelf"/>
          <a:extLst>
            <a:ext uri="{FF2B5EF4-FFF2-40B4-BE49-F238E27FC236}">
              <a16:creationId xmlns:a16="http://schemas.microsoft.com/office/drawing/2014/main" id="{00000000-0008-0000-0500-00005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43857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</xdr:colOff>
      <xdr:row>37</xdr:row>
      <xdr:rowOff>9525</xdr:rowOff>
    </xdr:to>
    <xdr:pic>
      <xdr:nvPicPr>
        <xdr:cNvPr id="96" name="Picture 95" descr="cover">
          <a:hlinkClick xmlns:r="http://schemas.openxmlformats.org/officeDocument/2006/relationships" r:id="rId97" tgtFrame="_parent"/>
          <a:extLst>
            <a:ext uri="{FF2B5EF4-FFF2-40B4-BE49-F238E27FC236}">
              <a16:creationId xmlns:a16="http://schemas.microsoft.com/office/drawing/2014/main" id="{00000000-0008-0000-0500-00006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160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104775</xdr:colOff>
      <xdr:row>37</xdr:row>
      <xdr:rowOff>104775</xdr:rowOff>
    </xdr:to>
    <xdr:pic>
      <xdr:nvPicPr>
        <xdr:cNvPr id="97" name="Picture 96" descr="Add to e-Shelf">
          <a:hlinkClick xmlns:r="http://schemas.openxmlformats.org/officeDocument/2006/relationships" r:id="rId98" tooltip="Add to e-Shelf"/>
          <a:extLst>
            <a:ext uri="{FF2B5EF4-FFF2-40B4-BE49-F238E27FC236}">
              <a16:creationId xmlns:a16="http://schemas.microsoft.com/office/drawing/2014/main" id="{00000000-0008-0000-0500-00006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60240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98" name="Picture 97" descr="cover">
          <a:hlinkClick xmlns:r="http://schemas.openxmlformats.org/officeDocument/2006/relationships" r:id="rId99" tgtFrame="_parent"/>
          <a:extLst>
            <a:ext uri="{FF2B5EF4-FFF2-40B4-BE49-F238E27FC236}">
              <a16:creationId xmlns:a16="http://schemas.microsoft.com/office/drawing/2014/main" id="{00000000-0008-0000-0500-00006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22672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104775</xdr:colOff>
      <xdr:row>38</xdr:row>
      <xdr:rowOff>104775</xdr:rowOff>
    </xdr:to>
    <xdr:pic>
      <xdr:nvPicPr>
        <xdr:cNvPr id="99" name="Picture 98" descr="Add to e-Shelf">
          <a:hlinkClick xmlns:r="http://schemas.openxmlformats.org/officeDocument/2006/relationships" r:id="rId100" tooltip="Add to e-Shelf"/>
          <a:extLst>
            <a:ext uri="{FF2B5EF4-FFF2-40B4-BE49-F238E27FC236}">
              <a16:creationId xmlns:a16="http://schemas.microsoft.com/office/drawing/2014/main" id="{00000000-0008-0000-0500-00006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26724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9525</xdr:colOff>
      <xdr:row>39</xdr:row>
      <xdr:rowOff>9525</xdr:rowOff>
    </xdr:to>
    <xdr:pic>
      <xdr:nvPicPr>
        <xdr:cNvPr id="100" name="Picture 99" descr="cover">
          <a:hlinkClick xmlns:r="http://schemas.openxmlformats.org/officeDocument/2006/relationships" r:id="rId101" tgtFrame="_parent"/>
          <a:extLst>
            <a:ext uri="{FF2B5EF4-FFF2-40B4-BE49-F238E27FC236}">
              <a16:creationId xmlns:a16="http://schemas.microsoft.com/office/drawing/2014/main" id="{00000000-0008-0000-0500-00006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24120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104775</xdr:colOff>
      <xdr:row>39</xdr:row>
      <xdr:rowOff>104775</xdr:rowOff>
    </xdr:to>
    <xdr:pic>
      <xdr:nvPicPr>
        <xdr:cNvPr id="101" name="Picture 100" descr="Add to e-Shelf">
          <a:hlinkClick xmlns:r="http://schemas.openxmlformats.org/officeDocument/2006/relationships" r:id="rId102" tooltip="Add to e-Shelf"/>
          <a:extLst>
            <a:ext uri="{FF2B5EF4-FFF2-40B4-BE49-F238E27FC236}">
              <a16:creationId xmlns:a16="http://schemas.microsoft.com/office/drawing/2014/main" id="{00000000-0008-0000-0500-00006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1202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9525</xdr:colOff>
      <xdr:row>39</xdr:row>
      <xdr:rowOff>9525</xdr:rowOff>
    </xdr:to>
    <xdr:pic>
      <xdr:nvPicPr>
        <xdr:cNvPr id="102" name="Picture 101" descr="cover">
          <a:hlinkClick xmlns:r="http://schemas.openxmlformats.org/officeDocument/2006/relationships" r:id="rId103" tgtFrame="_parent"/>
          <a:extLst>
            <a:ext uri="{FF2B5EF4-FFF2-40B4-BE49-F238E27FC236}">
              <a16:creationId xmlns:a16="http://schemas.microsoft.com/office/drawing/2014/main" id="{00000000-0008-0000-0500-00006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257585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104775</xdr:colOff>
      <xdr:row>39</xdr:row>
      <xdr:rowOff>104775</xdr:rowOff>
    </xdr:to>
    <xdr:pic>
      <xdr:nvPicPr>
        <xdr:cNvPr id="103" name="Picture 102" descr="Add to e-Shelf">
          <a:hlinkClick xmlns:r="http://schemas.openxmlformats.org/officeDocument/2006/relationships" r:id="rId104" tooltip="Add to e-Shelf"/>
          <a:extLst>
            <a:ext uri="{FF2B5EF4-FFF2-40B4-BE49-F238E27FC236}">
              <a16:creationId xmlns:a16="http://schemas.microsoft.com/office/drawing/2014/main" id="{00000000-0008-0000-0500-00006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57585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9525</xdr:colOff>
      <xdr:row>40</xdr:row>
      <xdr:rowOff>9525</xdr:rowOff>
    </xdr:to>
    <xdr:pic>
      <xdr:nvPicPr>
        <xdr:cNvPr id="104" name="Picture 103" descr="cover">
          <a:hlinkClick xmlns:r="http://schemas.openxmlformats.org/officeDocument/2006/relationships" r:id="rId105" tgtFrame="_parent"/>
          <a:extLst>
            <a:ext uri="{FF2B5EF4-FFF2-40B4-BE49-F238E27FC236}">
              <a16:creationId xmlns:a16="http://schemas.microsoft.com/office/drawing/2014/main" id="{00000000-0008-0000-0500-00006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27587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40</xdr:row>
      <xdr:rowOff>104775</xdr:rowOff>
    </xdr:to>
    <xdr:pic>
      <xdr:nvPicPr>
        <xdr:cNvPr id="105" name="Picture 104" descr="Add to e-Shelf">
          <a:hlinkClick xmlns:r="http://schemas.openxmlformats.org/officeDocument/2006/relationships" r:id="rId106" tooltip="Add to e-Shelf"/>
          <a:extLst>
            <a:ext uri="{FF2B5EF4-FFF2-40B4-BE49-F238E27FC236}">
              <a16:creationId xmlns:a16="http://schemas.microsoft.com/office/drawing/2014/main" id="{00000000-0008-0000-0500-00006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75873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9525</xdr:colOff>
      <xdr:row>41</xdr:row>
      <xdr:rowOff>9525</xdr:rowOff>
    </xdr:to>
    <xdr:pic>
      <xdr:nvPicPr>
        <xdr:cNvPr id="106" name="Picture 105" descr="cover">
          <a:hlinkClick xmlns:r="http://schemas.openxmlformats.org/officeDocument/2006/relationships" r:id="rId107" tgtFrame="_parent"/>
          <a:extLst>
            <a:ext uri="{FF2B5EF4-FFF2-40B4-BE49-F238E27FC236}">
              <a16:creationId xmlns:a16="http://schemas.microsoft.com/office/drawing/2014/main" id="{00000000-0008-0000-0500-00006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2903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104775</xdr:colOff>
      <xdr:row>41</xdr:row>
      <xdr:rowOff>104775</xdr:rowOff>
    </xdr:to>
    <xdr:pic>
      <xdr:nvPicPr>
        <xdr:cNvPr id="107" name="Picture 106" descr="Add to e-Shelf">
          <a:hlinkClick xmlns:r="http://schemas.openxmlformats.org/officeDocument/2006/relationships" r:id="rId108" tooltip="Add to e-Shelf"/>
          <a:extLst>
            <a:ext uri="{FF2B5EF4-FFF2-40B4-BE49-F238E27FC236}">
              <a16:creationId xmlns:a16="http://schemas.microsoft.com/office/drawing/2014/main" id="{00000000-0008-0000-0500-00006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90351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108" name="Picture 107" descr="cover">
          <a:hlinkClick xmlns:r="http://schemas.openxmlformats.org/officeDocument/2006/relationships" r:id="rId109" tgtFrame="_parent"/>
          <a:extLst>
            <a:ext uri="{FF2B5EF4-FFF2-40B4-BE49-F238E27FC236}">
              <a16:creationId xmlns:a16="http://schemas.microsoft.com/office/drawing/2014/main" id="{00000000-0008-0000-0500-00006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0673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42</xdr:row>
      <xdr:rowOff>104775</xdr:rowOff>
    </xdr:to>
    <xdr:pic>
      <xdr:nvPicPr>
        <xdr:cNvPr id="109" name="Picture 108" descr="Add to e-Shelf">
          <a:hlinkClick xmlns:r="http://schemas.openxmlformats.org/officeDocument/2006/relationships" r:id="rId110" tooltip="Add to e-Shelf"/>
          <a:extLst>
            <a:ext uri="{FF2B5EF4-FFF2-40B4-BE49-F238E27FC236}">
              <a16:creationId xmlns:a16="http://schemas.microsoft.com/office/drawing/2014/main" id="{00000000-0008-0000-0500-00006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06734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9525</xdr:colOff>
      <xdr:row>43</xdr:row>
      <xdr:rowOff>9525</xdr:rowOff>
    </xdr:to>
    <xdr:pic>
      <xdr:nvPicPr>
        <xdr:cNvPr id="110" name="Picture 109" descr="cover">
          <a:hlinkClick xmlns:r="http://schemas.openxmlformats.org/officeDocument/2006/relationships" r:id="rId111" tgtFrame="_parent"/>
          <a:extLst>
            <a:ext uri="{FF2B5EF4-FFF2-40B4-BE49-F238E27FC236}">
              <a16:creationId xmlns:a16="http://schemas.microsoft.com/office/drawing/2014/main" id="{00000000-0008-0000-0500-00006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2502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104775</xdr:rowOff>
    </xdr:to>
    <xdr:pic>
      <xdr:nvPicPr>
        <xdr:cNvPr id="111" name="Picture 110" descr="Add to e-Shelf">
          <a:hlinkClick xmlns:r="http://schemas.openxmlformats.org/officeDocument/2006/relationships" r:id="rId112" tooltip="Add to e-Shelf"/>
          <a:extLst>
            <a:ext uri="{FF2B5EF4-FFF2-40B4-BE49-F238E27FC236}">
              <a16:creationId xmlns:a16="http://schemas.microsoft.com/office/drawing/2014/main" id="{00000000-0008-0000-0500-00006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25022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112" name="Picture 111" descr="cover">
          <a:hlinkClick xmlns:r="http://schemas.openxmlformats.org/officeDocument/2006/relationships" r:id="rId113" tgtFrame="_parent"/>
          <a:extLst>
            <a:ext uri="{FF2B5EF4-FFF2-40B4-BE49-F238E27FC236}">
              <a16:creationId xmlns:a16="http://schemas.microsoft.com/office/drawing/2014/main" id="{00000000-0008-0000-0500-00007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43310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104775</xdr:colOff>
      <xdr:row>44</xdr:row>
      <xdr:rowOff>104775</xdr:rowOff>
    </xdr:to>
    <xdr:pic>
      <xdr:nvPicPr>
        <xdr:cNvPr id="113" name="Picture 112" descr="Add to e-Shelf">
          <a:hlinkClick xmlns:r="http://schemas.openxmlformats.org/officeDocument/2006/relationships" r:id="rId114" tooltip="Add to e-Shelf"/>
          <a:extLst>
            <a:ext uri="{FF2B5EF4-FFF2-40B4-BE49-F238E27FC236}">
              <a16:creationId xmlns:a16="http://schemas.microsoft.com/office/drawing/2014/main" id="{00000000-0008-0000-0500-00007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43310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114" name="Picture 113" descr="cover">
          <a:hlinkClick xmlns:r="http://schemas.openxmlformats.org/officeDocument/2006/relationships" r:id="rId115" tgtFrame="_parent"/>
          <a:extLst>
            <a:ext uri="{FF2B5EF4-FFF2-40B4-BE49-F238E27FC236}">
              <a16:creationId xmlns:a16="http://schemas.microsoft.com/office/drawing/2014/main" id="{00000000-0008-0000-0500-00007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5969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104775</xdr:colOff>
      <xdr:row>45</xdr:row>
      <xdr:rowOff>104775</xdr:rowOff>
    </xdr:to>
    <xdr:pic>
      <xdr:nvPicPr>
        <xdr:cNvPr id="115" name="Picture 114" descr="Add to e-Shelf">
          <a:hlinkClick xmlns:r="http://schemas.openxmlformats.org/officeDocument/2006/relationships" r:id="rId116" tooltip="Add to e-Shelf"/>
          <a:extLst>
            <a:ext uri="{FF2B5EF4-FFF2-40B4-BE49-F238E27FC236}">
              <a16:creationId xmlns:a16="http://schemas.microsoft.com/office/drawing/2014/main" id="{00000000-0008-0000-0500-00007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59693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46</xdr:row>
      <xdr:rowOff>9525</xdr:rowOff>
    </xdr:to>
    <xdr:pic>
      <xdr:nvPicPr>
        <xdr:cNvPr id="116" name="Picture 115" descr="cover">
          <a:hlinkClick xmlns:r="http://schemas.openxmlformats.org/officeDocument/2006/relationships" r:id="rId117" tgtFrame="_parent"/>
          <a:extLst>
            <a:ext uri="{FF2B5EF4-FFF2-40B4-BE49-F238E27FC236}">
              <a16:creationId xmlns:a16="http://schemas.microsoft.com/office/drawing/2014/main" id="{00000000-0008-0000-0500-00007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42170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104775</xdr:colOff>
      <xdr:row>46</xdr:row>
      <xdr:rowOff>104775</xdr:rowOff>
    </xdr:to>
    <xdr:pic>
      <xdr:nvPicPr>
        <xdr:cNvPr id="117" name="Picture 116" descr="Add to e-Shelf">
          <a:hlinkClick xmlns:r="http://schemas.openxmlformats.org/officeDocument/2006/relationships" r:id="rId118" tooltip="Add to e-Shelf"/>
          <a:extLst>
            <a:ext uri="{FF2B5EF4-FFF2-40B4-BE49-F238E27FC236}">
              <a16:creationId xmlns:a16="http://schemas.microsoft.com/office/drawing/2014/main" id="{00000000-0008-0000-0500-00007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21701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47</xdr:row>
      <xdr:rowOff>9525</xdr:rowOff>
    </xdr:to>
    <xdr:pic>
      <xdr:nvPicPr>
        <xdr:cNvPr id="118" name="Picture 117" descr="cover">
          <a:hlinkClick xmlns:r="http://schemas.openxmlformats.org/officeDocument/2006/relationships" r:id="rId119" tgtFrame="_parent"/>
          <a:extLst>
            <a:ext uri="{FF2B5EF4-FFF2-40B4-BE49-F238E27FC236}">
              <a16:creationId xmlns:a16="http://schemas.microsoft.com/office/drawing/2014/main" id="{00000000-0008-0000-0500-00007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43998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104775</xdr:colOff>
      <xdr:row>47</xdr:row>
      <xdr:rowOff>104775</xdr:rowOff>
    </xdr:to>
    <xdr:pic>
      <xdr:nvPicPr>
        <xdr:cNvPr id="119" name="Picture 118" descr="Add to e-Shelf">
          <a:hlinkClick xmlns:r="http://schemas.openxmlformats.org/officeDocument/2006/relationships" r:id="rId120" tooltip="Add to e-Shelf"/>
          <a:extLst>
            <a:ext uri="{FF2B5EF4-FFF2-40B4-BE49-F238E27FC236}">
              <a16:creationId xmlns:a16="http://schemas.microsoft.com/office/drawing/2014/main" id="{00000000-0008-0000-0500-00007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39989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9525</xdr:colOff>
      <xdr:row>48</xdr:row>
      <xdr:rowOff>9525</xdr:rowOff>
    </xdr:to>
    <xdr:pic>
      <xdr:nvPicPr>
        <xdr:cNvPr id="120" name="Picture 119" descr="cover">
          <a:hlinkClick xmlns:r="http://schemas.openxmlformats.org/officeDocument/2006/relationships" r:id="rId121" tgtFrame="_parent"/>
          <a:extLst>
            <a:ext uri="{FF2B5EF4-FFF2-40B4-BE49-F238E27FC236}">
              <a16:creationId xmlns:a16="http://schemas.microsoft.com/office/drawing/2014/main" id="{00000000-0008-0000-0500-00007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45446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48</xdr:row>
      <xdr:rowOff>104775</xdr:rowOff>
    </xdr:to>
    <xdr:pic>
      <xdr:nvPicPr>
        <xdr:cNvPr id="121" name="Picture 120" descr="Add to e-Shelf">
          <a:hlinkClick xmlns:r="http://schemas.openxmlformats.org/officeDocument/2006/relationships" r:id="rId122" tooltip="Add to e-Shelf"/>
          <a:extLst>
            <a:ext uri="{FF2B5EF4-FFF2-40B4-BE49-F238E27FC236}">
              <a16:creationId xmlns:a16="http://schemas.microsoft.com/office/drawing/2014/main" id="{00000000-0008-0000-0500-00007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54467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122" name="Picture 121" descr="cover">
          <a:hlinkClick xmlns:r="http://schemas.openxmlformats.org/officeDocument/2006/relationships" r:id="rId123" tgtFrame="_parent"/>
          <a:extLst>
            <a:ext uri="{FF2B5EF4-FFF2-40B4-BE49-F238E27FC236}">
              <a16:creationId xmlns:a16="http://schemas.microsoft.com/office/drawing/2014/main" id="{00000000-0008-0000-0500-00007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46894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104775</xdr:colOff>
      <xdr:row>49</xdr:row>
      <xdr:rowOff>104775</xdr:rowOff>
    </xdr:to>
    <xdr:pic>
      <xdr:nvPicPr>
        <xdr:cNvPr id="123" name="Picture 122" descr="Add to e-Shelf">
          <a:hlinkClick xmlns:r="http://schemas.openxmlformats.org/officeDocument/2006/relationships" r:id="rId124" tooltip="Add to e-Shelf"/>
          <a:extLst>
            <a:ext uri="{FF2B5EF4-FFF2-40B4-BE49-F238E27FC236}">
              <a16:creationId xmlns:a16="http://schemas.microsoft.com/office/drawing/2014/main" id="{00000000-0008-0000-0500-00007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68945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124" name="Picture 123" descr="cover">
          <a:hlinkClick xmlns:r="http://schemas.openxmlformats.org/officeDocument/2006/relationships" r:id="rId125" tgtFrame="_parent"/>
          <a:extLst>
            <a:ext uri="{FF2B5EF4-FFF2-40B4-BE49-F238E27FC236}">
              <a16:creationId xmlns:a16="http://schemas.microsoft.com/office/drawing/2014/main" id="{00000000-0008-0000-0500-00007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4834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104775</xdr:colOff>
      <xdr:row>49</xdr:row>
      <xdr:rowOff>104775</xdr:rowOff>
    </xdr:to>
    <xdr:pic>
      <xdr:nvPicPr>
        <xdr:cNvPr id="125" name="Picture 124" descr="Add to e-Shelf">
          <a:hlinkClick xmlns:r="http://schemas.openxmlformats.org/officeDocument/2006/relationships" r:id="rId126" tooltip="Add to e-Shelf"/>
          <a:extLst>
            <a:ext uri="{FF2B5EF4-FFF2-40B4-BE49-F238E27FC236}">
              <a16:creationId xmlns:a16="http://schemas.microsoft.com/office/drawing/2014/main" id="{00000000-0008-0000-0500-00007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83423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126" name="Picture 125" descr="cover">
          <a:hlinkClick xmlns:r="http://schemas.openxmlformats.org/officeDocument/2006/relationships" r:id="rId127" tgtFrame="_parent"/>
          <a:extLst>
            <a:ext uri="{FF2B5EF4-FFF2-40B4-BE49-F238E27FC236}">
              <a16:creationId xmlns:a16="http://schemas.microsoft.com/office/drawing/2014/main" id="{00000000-0008-0000-0500-00007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49980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104775</xdr:colOff>
      <xdr:row>49</xdr:row>
      <xdr:rowOff>104775</xdr:rowOff>
    </xdr:to>
    <xdr:pic>
      <xdr:nvPicPr>
        <xdr:cNvPr id="127" name="Picture 126" descr="Add to e-Shelf">
          <a:hlinkClick xmlns:r="http://schemas.openxmlformats.org/officeDocument/2006/relationships" r:id="rId128" tooltip="Add to e-Shelf"/>
          <a:extLst>
            <a:ext uri="{FF2B5EF4-FFF2-40B4-BE49-F238E27FC236}">
              <a16:creationId xmlns:a16="http://schemas.microsoft.com/office/drawing/2014/main" id="{00000000-0008-0000-0500-00007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99806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9525</xdr:colOff>
      <xdr:row>50</xdr:row>
      <xdr:rowOff>9525</xdr:rowOff>
    </xdr:to>
    <xdr:pic>
      <xdr:nvPicPr>
        <xdr:cNvPr id="128" name="Picture 127" descr="cover">
          <a:hlinkClick xmlns:r="http://schemas.openxmlformats.org/officeDocument/2006/relationships" r:id="rId129" tgtFrame="_parent"/>
          <a:extLst>
            <a:ext uri="{FF2B5EF4-FFF2-40B4-BE49-F238E27FC236}">
              <a16:creationId xmlns:a16="http://schemas.microsoft.com/office/drawing/2014/main" id="{00000000-0008-0000-0500-00008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51428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104775</xdr:colOff>
      <xdr:row>50</xdr:row>
      <xdr:rowOff>104775</xdr:rowOff>
    </xdr:to>
    <xdr:pic>
      <xdr:nvPicPr>
        <xdr:cNvPr id="129" name="Picture 128" descr="Add to e-Shelf">
          <a:hlinkClick xmlns:r="http://schemas.openxmlformats.org/officeDocument/2006/relationships" r:id="rId130" tooltip="Add to e-Shelf"/>
          <a:extLst>
            <a:ext uri="{FF2B5EF4-FFF2-40B4-BE49-F238E27FC236}">
              <a16:creationId xmlns:a16="http://schemas.microsoft.com/office/drawing/2014/main" id="{00000000-0008-0000-0500-00008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14284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9525</xdr:colOff>
      <xdr:row>51</xdr:row>
      <xdr:rowOff>9525</xdr:rowOff>
    </xdr:to>
    <xdr:pic>
      <xdr:nvPicPr>
        <xdr:cNvPr id="130" name="Picture 129" descr="cover">
          <a:hlinkClick xmlns:r="http://schemas.openxmlformats.org/officeDocument/2006/relationships" r:id="rId131" tgtFrame="_parent"/>
          <a:extLst>
            <a:ext uri="{FF2B5EF4-FFF2-40B4-BE49-F238E27FC236}">
              <a16:creationId xmlns:a16="http://schemas.microsoft.com/office/drawing/2014/main" id="{00000000-0008-0000-0500-00008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52876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104775</xdr:colOff>
      <xdr:row>51</xdr:row>
      <xdr:rowOff>104775</xdr:rowOff>
    </xdr:to>
    <xdr:pic>
      <xdr:nvPicPr>
        <xdr:cNvPr id="131" name="Picture 130" descr="Add to e-Shelf">
          <a:hlinkClick xmlns:r="http://schemas.openxmlformats.org/officeDocument/2006/relationships" r:id="rId132" tooltip="Add to e-Shelf"/>
          <a:extLst>
            <a:ext uri="{FF2B5EF4-FFF2-40B4-BE49-F238E27FC236}">
              <a16:creationId xmlns:a16="http://schemas.microsoft.com/office/drawing/2014/main" id="{00000000-0008-0000-0500-00008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28762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9525</xdr:colOff>
      <xdr:row>52</xdr:row>
      <xdr:rowOff>9525</xdr:rowOff>
    </xdr:to>
    <xdr:pic>
      <xdr:nvPicPr>
        <xdr:cNvPr id="132" name="Picture 131" descr="cover">
          <a:hlinkClick xmlns:r="http://schemas.openxmlformats.org/officeDocument/2006/relationships" r:id="rId133" tgtFrame="_parent"/>
          <a:extLst>
            <a:ext uri="{FF2B5EF4-FFF2-40B4-BE49-F238E27FC236}">
              <a16:creationId xmlns:a16="http://schemas.microsoft.com/office/drawing/2014/main" id="{00000000-0008-0000-0500-00008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54514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104775</xdr:colOff>
      <xdr:row>52</xdr:row>
      <xdr:rowOff>104775</xdr:rowOff>
    </xdr:to>
    <xdr:pic>
      <xdr:nvPicPr>
        <xdr:cNvPr id="133" name="Picture 132" descr="Add to e-Shelf">
          <a:hlinkClick xmlns:r="http://schemas.openxmlformats.org/officeDocument/2006/relationships" r:id="rId134" tooltip="Add to e-Shelf"/>
          <a:extLst>
            <a:ext uri="{FF2B5EF4-FFF2-40B4-BE49-F238E27FC236}">
              <a16:creationId xmlns:a16="http://schemas.microsoft.com/office/drawing/2014/main" id="{00000000-0008-0000-0500-00008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45145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53</xdr:row>
      <xdr:rowOff>9525</xdr:rowOff>
    </xdr:to>
    <xdr:pic>
      <xdr:nvPicPr>
        <xdr:cNvPr id="134" name="Picture 133" descr="cover">
          <a:hlinkClick xmlns:r="http://schemas.openxmlformats.org/officeDocument/2006/relationships" r:id="rId135" tgtFrame="_parent"/>
          <a:extLst>
            <a:ext uri="{FF2B5EF4-FFF2-40B4-BE49-F238E27FC236}">
              <a16:creationId xmlns:a16="http://schemas.microsoft.com/office/drawing/2014/main" id="{00000000-0008-0000-0500-00008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59819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104775</xdr:colOff>
      <xdr:row>53</xdr:row>
      <xdr:rowOff>104775</xdr:rowOff>
    </xdr:to>
    <xdr:pic>
      <xdr:nvPicPr>
        <xdr:cNvPr id="135" name="Picture 134" descr="Add to e-Shelf">
          <a:hlinkClick xmlns:r="http://schemas.openxmlformats.org/officeDocument/2006/relationships" r:id="rId136" tooltip="Add to e-Shelf"/>
          <a:extLst>
            <a:ext uri="{FF2B5EF4-FFF2-40B4-BE49-F238E27FC236}">
              <a16:creationId xmlns:a16="http://schemas.microsoft.com/office/drawing/2014/main" id="{00000000-0008-0000-0500-00008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98199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9525</xdr:colOff>
      <xdr:row>54</xdr:row>
      <xdr:rowOff>9525</xdr:rowOff>
    </xdr:to>
    <xdr:pic>
      <xdr:nvPicPr>
        <xdr:cNvPr id="136" name="Picture 135" descr="cover">
          <a:hlinkClick xmlns:r="http://schemas.openxmlformats.org/officeDocument/2006/relationships" r:id="rId137" tgtFrame="_parent"/>
          <a:extLst>
            <a:ext uri="{FF2B5EF4-FFF2-40B4-BE49-F238E27FC236}">
              <a16:creationId xmlns:a16="http://schemas.microsoft.com/office/drawing/2014/main" id="{00000000-0008-0000-0500-00008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1267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104775</xdr:colOff>
      <xdr:row>54</xdr:row>
      <xdr:rowOff>104775</xdr:rowOff>
    </xdr:to>
    <xdr:pic>
      <xdr:nvPicPr>
        <xdr:cNvPr id="137" name="Picture 136" descr="Add to e-Shelf">
          <a:hlinkClick xmlns:r="http://schemas.openxmlformats.org/officeDocument/2006/relationships" r:id="rId138" tooltip="Add to e-Shelf"/>
          <a:extLst>
            <a:ext uri="{FF2B5EF4-FFF2-40B4-BE49-F238E27FC236}">
              <a16:creationId xmlns:a16="http://schemas.microsoft.com/office/drawing/2014/main" id="{00000000-0008-0000-0500-00008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12677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</xdr:colOff>
      <xdr:row>55</xdr:row>
      <xdr:rowOff>9525</xdr:rowOff>
    </xdr:to>
    <xdr:pic>
      <xdr:nvPicPr>
        <xdr:cNvPr id="138" name="Picture 137" descr="cover">
          <a:hlinkClick xmlns:r="http://schemas.openxmlformats.org/officeDocument/2006/relationships" r:id="rId139" tgtFrame="_parent"/>
          <a:extLst>
            <a:ext uri="{FF2B5EF4-FFF2-40B4-BE49-F238E27FC236}">
              <a16:creationId xmlns:a16="http://schemas.microsoft.com/office/drawing/2014/main" id="{00000000-0008-0000-0500-00008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30965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104775</xdr:colOff>
      <xdr:row>55</xdr:row>
      <xdr:rowOff>104775</xdr:rowOff>
    </xdr:to>
    <xdr:pic>
      <xdr:nvPicPr>
        <xdr:cNvPr id="139" name="Picture 138" descr="Add to e-Shelf">
          <a:hlinkClick xmlns:r="http://schemas.openxmlformats.org/officeDocument/2006/relationships" r:id="rId140" tooltip="Add to e-Shelf"/>
          <a:extLst>
            <a:ext uri="{FF2B5EF4-FFF2-40B4-BE49-F238E27FC236}">
              <a16:creationId xmlns:a16="http://schemas.microsoft.com/office/drawing/2014/main" id="{00000000-0008-0000-0500-00008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30965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9525</xdr:colOff>
      <xdr:row>56</xdr:row>
      <xdr:rowOff>9525</xdr:rowOff>
    </xdr:to>
    <xdr:pic>
      <xdr:nvPicPr>
        <xdr:cNvPr id="140" name="Picture 139" descr="cover">
          <a:hlinkClick xmlns:r="http://schemas.openxmlformats.org/officeDocument/2006/relationships" r:id="rId141" tgtFrame="_parent"/>
          <a:extLst>
            <a:ext uri="{FF2B5EF4-FFF2-40B4-BE49-F238E27FC236}">
              <a16:creationId xmlns:a16="http://schemas.microsoft.com/office/drawing/2014/main" id="{00000000-0008-0000-0500-00008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4734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104775</xdr:colOff>
      <xdr:row>56</xdr:row>
      <xdr:rowOff>104775</xdr:rowOff>
    </xdr:to>
    <xdr:pic>
      <xdr:nvPicPr>
        <xdr:cNvPr id="141" name="Picture 140" descr="Add to e-Shelf">
          <a:hlinkClick xmlns:r="http://schemas.openxmlformats.org/officeDocument/2006/relationships" r:id="rId142" tooltip="Add to e-Shelf"/>
          <a:extLst>
            <a:ext uri="{FF2B5EF4-FFF2-40B4-BE49-F238E27FC236}">
              <a16:creationId xmlns:a16="http://schemas.microsoft.com/office/drawing/2014/main" id="{00000000-0008-0000-0500-00008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47348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142" name="Picture 141" descr="cover">
          <a:hlinkClick xmlns:r="http://schemas.openxmlformats.org/officeDocument/2006/relationships" r:id="rId143" tgtFrame="_parent"/>
          <a:extLst>
            <a:ext uri="{FF2B5EF4-FFF2-40B4-BE49-F238E27FC236}">
              <a16:creationId xmlns:a16="http://schemas.microsoft.com/office/drawing/2014/main" id="{00000000-0008-0000-0500-00008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6373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104775</xdr:colOff>
      <xdr:row>57</xdr:row>
      <xdr:rowOff>104775</xdr:rowOff>
    </xdr:to>
    <xdr:pic>
      <xdr:nvPicPr>
        <xdr:cNvPr id="143" name="Picture 142" descr="Add to e-Shelf">
          <a:hlinkClick xmlns:r="http://schemas.openxmlformats.org/officeDocument/2006/relationships" r:id="rId144" tooltip="Add to e-Shelf"/>
          <a:extLst>
            <a:ext uri="{FF2B5EF4-FFF2-40B4-BE49-F238E27FC236}">
              <a16:creationId xmlns:a16="http://schemas.microsoft.com/office/drawing/2014/main" id="{00000000-0008-0000-0500-00008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63731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144" name="Picture 143" descr="cover">
          <a:hlinkClick xmlns:r="http://schemas.openxmlformats.org/officeDocument/2006/relationships" r:id="rId145" tgtFrame="_parent"/>
          <a:extLst>
            <a:ext uri="{FF2B5EF4-FFF2-40B4-BE49-F238E27FC236}">
              <a16:creationId xmlns:a16="http://schemas.microsoft.com/office/drawing/2014/main" id="{00000000-0008-0000-0500-00009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8011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104775</xdr:colOff>
      <xdr:row>58</xdr:row>
      <xdr:rowOff>104775</xdr:rowOff>
    </xdr:to>
    <xdr:pic>
      <xdr:nvPicPr>
        <xdr:cNvPr id="145" name="Picture 144" descr="Add to e-Shelf">
          <a:hlinkClick xmlns:r="http://schemas.openxmlformats.org/officeDocument/2006/relationships" r:id="rId146" tooltip="Add to e-Shelf"/>
          <a:extLst>
            <a:ext uri="{FF2B5EF4-FFF2-40B4-BE49-F238E27FC236}">
              <a16:creationId xmlns:a16="http://schemas.microsoft.com/office/drawing/2014/main" id="{00000000-0008-0000-0500-00009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80114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146" name="Picture 145" descr="cover">
          <a:hlinkClick xmlns:r="http://schemas.openxmlformats.org/officeDocument/2006/relationships" r:id="rId147" tgtFrame="_parent"/>
          <a:extLst>
            <a:ext uri="{FF2B5EF4-FFF2-40B4-BE49-F238E27FC236}">
              <a16:creationId xmlns:a16="http://schemas.microsoft.com/office/drawing/2014/main" id="{00000000-0008-0000-0500-00009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9649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104775</xdr:colOff>
      <xdr:row>59</xdr:row>
      <xdr:rowOff>104775</xdr:rowOff>
    </xdr:to>
    <xdr:pic>
      <xdr:nvPicPr>
        <xdr:cNvPr id="147" name="Picture 146" descr="Add to e-Shelf">
          <a:hlinkClick xmlns:r="http://schemas.openxmlformats.org/officeDocument/2006/relationships" r:id="rId148" tooltip="Add to e-Shelf"/>
          <a:extLst>
            <a:ext uri="{FF2B5EF4-FFF2-40B4-BE49-F238E27FC236}">
              <a16:creationId xmlns:a16="http://schemas.microsoft.com/office/drawing/2014/main" id="{00000000-0008-0000-0500-00009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96497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148" name="Picture 147" descr="cover">
          <a:hlinkClick xmlns:r="http://schemas.openxmlformats.org/officeDocument/2006/relationships" r:id="rId149" tgtFrame="_parent"/>
          <a:extLst>
            <a:ext uri="{FF2B5EF4-FFF2-40B4-BE49-F238E27FC236}">
              <a16:creationId xmlns:a16="http://schemas.microsoft.com/office/drawing/2014/main" id="{00000000-0008-0000-0500-00009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16690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104775</xdr:colOff>
      <xdr:row>60</xdr:row>
      <xdr:rowOff>104775</xdr:rowOff>
    </xdr:to>
    <xdr:pic>
      <xdr:nvPicPr>
        <xdr:cNvPr id="149" name="Picture 148" descr="Add to e-Shelf">
          <a:hlinkClick xmlns:r="http://schemas.openxmlformats.org/officeDocument/2006/relationships" r:id="rId150" tooltip="Add to e-Shelf"/>
          <a:extLst>
            <a:ext uri="{FF2B5EF4-FFF2-40B4-BE49-F238E27FC236}">
              <a16:creationId xmlns:a16="http://schemas.microsoft.com/office/drawing/2014/main" id="{00000000-0008-0000-0500-00009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716690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150" name="Picture 149" descr="cover">
          <a:hlinkClick xmlns:r="http://schemas.openxmlformats.org/officeDocument/2006/relationships" r:id="rId151" tgtFrame="_parent"/>
          <a:extLst>
            <a:ext uri="{FF2B5EF4-FFF2-40B4-BE49-F238E27FC236}">
              <a16:creationId xmlns:a16="http://schemas.microsoft.com/office/drawing/2014/main" id="{00000000-0008-0000-0500-00009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3307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104775</xdr:colOff>
      <xdr:row>61</xdr:row>
      <xdr:rowOff>104775</xdr:rowOff>
    </xdr:to>
    <xdr:pic>
      <xdr:nvPicPr>
        <xdr:cNvPr id="151" name="Picture 150" descr="Add to e-Shelf">
          <a:hlinkClick xmlns:r="http://schemas.openxmlformats.org/officeDocument/2006/relationships" r:id="rId152" tooltip="Add to e-Shelf"/>
          <a:extLst>
            <a:ext uri="{FF2B5EF4-FFF2-40B4-BE49-F238E27FC236}">
              <a16:creationId xmlns:a16="http://schemas.microsoft.com/office/drawing/2014/main" id="{00000000-0008-0000-0500-00009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733073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152" name="Picture 151" descr="cover">
          <a:hlinkClick xmlns:r="http://schemas.openxmlformats.org/officeDocument/2006/relationships" r:id="rId153" tgtFrame="_parent"/>
          <a:extLst>
            <a:ext uri="{FF2B5EF4-FFF2-40B4-BE49-F238E27FC236}">
              <a16:creationId xmlns:a16="http://schemas.microsoft.com/office/drawing/2014/main" id="{00000000-0008-0000-0500-00009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80108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104775</xdr:colOff>
      <xdr:row>62</xdr:row>
      <xdr:rowOff>104775</xdr:rowOff>
    </xdr:to>
    <xdr:pic>
      <xdr:nvPicPr>
        <xdr:cNvPr id="153" name="Picture 152" descr="Add to e-Shelf">
          <a:hlinkClick xmlns:r="http://schemas.openxmlformats.org/officeDocument/2006/relationships" r:id="rId154" tooltip="Add to e-Shelf"/>
          <a:extLst>
            <a:ext uri="{FF2B5EF4-FFF2-40B4-BE49-F238E27FC236}">
              <a16:creationId xmlns:a16="http://schemas.microsoft.com/office/drawing/2014/main" id="{00000000-0008-0000-0500-00009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801082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154" name="Picture 153" descr="cover">
          <a:hlinkClick xmlns:r="http://schemas.openxmlformats.org/officeDocument/2006/relationships" r:id="rId155" tgtFrame="_parent"/>
          <a:extLst>
            <a:ext uri="{FF2B5EF4-FFF2-40B4-BE49-F238E27FC236}">
              <a16:creationId xmlns:a16="http://schemas.microsoft.com/office/drawing/2014/main" id="{00000000-0008-0000-0500-00009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81937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104775</xdr:colOff>
      <xdr:row>62</xdr:row>
      <xdr:rowOff>104775</xdr:rowOff>
    </xdr:to>
    <xdr:pic>
      <xdr:nvPicPr>
        <xdr:cNvPr id="155" name="Picture 154" descr="Add to e-Shelf">
          <a:hlinkClick xmlns:r="http://schemas.openxmlformats.org/officeDocument/2006/relationships" r:id="rId156" tooltip="Add to e-Shelf"/>
          <a:extLst>
            <a:ext uri="{FF2B5EF4-FFF2-40B4-BE49-F238E27FC236}">
              <a16:creationId xmlns:a16="http://schemas.microsoft.com/office/drawing/2014/main" id="{00000000-0008-0000-0500-00009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819370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156" name="Picture 155" descr="cover">
          <a:hlinkClick xmlns:r="http://schemas.openxmlformats.org/officeDocument/2006/relationships" r:id="rId157" tgtFrame="_parent"/>
          <a:extLst>
            <a:ext uri="{FF2B5EF4-FFF2-40B4-BE49-F238E27FC236}">
              <a16:creationId xmlns:a16="http://schemas.microsoft.com/office/drawing/2014/main" id="{00000000-0008-0000-0500-00009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83575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104775</xdr:colOff>
      <xdr:row>62</xdr:row>
      <xdr:rowOff>104775</xdr:rowOff>
    </xdr:to>
    <xdr:pic>
      <xdr:nvPicPr>
        <xdr:cNvPr id="157" name="Picture 156" descr="Add to e-Shelf">
          <a:hlinkClick xmlns:r="http://schemas.openxmlformats.org/officeDocument/2006/relationships" r:id="rId158" tooltip="Add to e-Shelf"/>
          <a:extLst>
            <a:ext uri="{FF2B5EF4-FFF2-40B4-BE49-F238E27FC236}">
              <a16:creationId xmlns:a16="http://schemas.microsoft.com/office/drawing/2014/main" id="{00000000-0008-0000-0500-00009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835753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158" name="Picture 157" descr="cover">
          <a:hlinkClick xmlns:r="http://schemas.openxmlformats.org/officeDocument/2006/relationships" r:id="rId159" tgtFrame="_parent"/>
          <a:extLst>
            <a:ext uri="{FF2B5EF4-FFF2-40B4-BE49-F238E27FC236}">
              <a16:creationId xmlns:a16="http://schemas.microsoft.com/office/drawing/2014/main" id="{00000000-0008-0000-0500-00009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8521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104775</xdr:colOff>
      <xdr:row>62</xdr:row>
      <xdr:rowOff>104775</xdr:rowOff>
    </xdr:to>
    <xdr:pic>
      <xdr:nvPicPr>
        <xdr:cNvPr id="159" name="Picture 158" descr="Add to e-Shelf">
          <a:hlinkClick xmlns:r="http://schemas.openxmlformats.org/officeDocument/2006/relationships" r:id="rId160" tooltip="Add to e-Shelf"/>
          <a:extLst>
            <a:ext uri="{FF2B5EF4-FFF2-40B4-BE49-F238E27FC236}">
              <a16:creationId xmlns:a16="http://schemas.microsoft.com/office/drawing/2014/main" id="{00000000-0008-0000-0500-00009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852136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9525</xdr:colOff>
      <xdr:row>63</xdr:row>
      <xdr:rowOff>9525</xdr:rowOff>
    </xdr:to>
    <xdr:pic>
      <xdr:nvPicPr>
        <xdr:cNvPr id="160" name="Picture 159" descr="cover">
          <a:hlinkClick xmlns:r="http://schemas.openxmlformats.org/officeDocument/2006/relationships" r:id="rId161" tgtFrame="_parent"/>
          <a:extLst>
            <a:ext uri="{FF2B5EF4-FFF2-40B4-BE49-F238E27FC236}">
              <a16:creationId xmlns:a16="http://schemas.microsoft.com/office/drawing/2014/main" id="{00000000-0008-0000-0500-0000A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868519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104775</xdr:colOff>
      <xdr:row>63</xdr:row>
      <xdr:rowOff>104775</xdr:rowOff>
    </xdr:to>
    <xdr:pic>
      <xdr:nvPicPr>
        <xdr:cNvPr id="161" name="Picture 160" descr="Add to e-Shelf">
          <a:hlinkClick xmlns:r="http://schemas.openxmlformats.org/officeDocument/2006/relationships" r:id="rId162" tooltip="Add to e-Shelf"/>
          <a:extLst>
            <a:ext uri="{FF2B5EF4-FFF2-40B4-BE49-F238E27FC236}">
              <a16:creationId xmlns:a16="http://schemas.microsoft.com/office/drawing/2014/main" id="{00000000-0008-0000-0500-0000A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868519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162" name="Picture 161" descr="cover">
          <a:hlinkClick xmlns:r="http://schemas.openxmlformats.org/officeDocument/2006/relationships" r:id="rId163" tgtFrame="_parent"/>
          <a:extLst>
            <a:ext uri="{FF2B5EF4-FFF2-40B4-BE49-F238E27FC236}">
              <a16:creationId xmlns:a16="http://schemas.microsoft.com/office/drawing/2014/main" id="{00000000-0008-0000-0500-0000A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88299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104775</xdr:colOff>
      <xdr:row>64</xdr:row>
      <xdr:rowOff>104775</xdr:rowOff>
    </xdr:to>
    <xdr:pic>
      <xdr:nvPicPr>
        <xdr:cNvPr id="163" name="Picture 162" descr="Add to e-Shelf">
          <a:hlinkClick xmlns:r="http://schemas.openxmlformats.org/officeDocument/2006/relationships" r:id="rId164" tooltip="Add to e-Shelf"/>
          <a:extLst>
            <a:ext uri="{FF2B5EF4-FFF2-40B4-BE49-F238E27FC236}">
              <a16:creationId xmlns:a16="http://schemas.microsoft.com/office/drawing/2014/main" id="{00000000-0008-0000-0500-0000A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882997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164" name="Picture 163" descr="cover">
          <a:hlinkClick xmlns:r="http://schemas.openxmlformats.org/officeDocument/2006/relationships" r:id="rId165" tgtFrame="_parent"/>
          <a:extLst>
            <a:ext uri="{FF2B5EF4-FFF2-40B4-BE49-F238E27FC236}">
              <a16:creationId xmlns:a16="http://schemas.microsoft.com/office/drawing/2014/main" id="{00000000-0008-0000-0500-0000A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89938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104775</xdr:colOff>
      <xdr:row>64</xdr:row>
      <xdr:rowOff>104775</xdr:rowOff>
    </xdr:to>
    <xdr:pic>
      <xdr:nvPicPr>
        <xdr:cNvPr id="165" name="Picture 164" descr="Add to e-Shelf">
          <a:hlinkClick xmlns:r="http://schemas.openxmlformats.org/officeDocument/2006/relationships" r:id="rId166" tooltip="Add to e-Shelf"/>
          <a:extLst>
            <a:ext uri="{FF2B5EF4-FFF2-40B4-BE49-F238E27FC236}">
              <a16:creationId xmlns:a16="http://schemas.microsoft.com/office/drawing/2014/main" id="{00000000-0008-0000-0500-0000A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899380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</xdr:colOff>
      <xdr:row>65</xdr:row>
      <xdr:rowOff>9525</xdr:rowOff>
    </xdr:to>
    <xdr:pic>
      <xdr:nvPicPr>
        <xdr:cNvPr id="166" name="Picture 165" descr="cover">
          <a:hlinkClick xmlns:r="http://schemas.openxmlformats.org/officeDocument/2006/relationships" r:id="rId167" tgtFrame="_parent"/>
          <a:extLst>
            <a:ext uri="{FF2B5EF4-FFF2-40B4-BE49-F238E27FC236}">
              <a16:creationId xmlns:a16="http://schemas.microsoft.com/office/drawing/2014/main" id="{00000000-0008-0000-0500-0000A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13858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104775</xdr:colOff>
      <xdr:row>65</xdr:row>
      <xdr:rowOff>104775</xdr:rowOff>
    </xdr:to>
    <xdr:pic>
      <xdr:nvPicPr>
        <xdr:cNvPr id="167" name="Picture 166" descr="Add to e-Shelf">
          <a:hlinkClick xmlns:r="http://schemas.openxmlformats.org/officeDocument/2006/relationships" r:id="rId168" tooltip="Add to e-Shelf"/>
          <a:extLst>
            <a:ext uri="{FF2B5EF4-FFF2-40B4-BE49-F238E27FC236}">
              <a16:creationId xmlns:a16="http://schemas.microsoft.com/office/drawing/2014/main" id="{00000000-0008-0000-0500-0000A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913858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9525</xdr:colOff>
      <xdr:row>66</xdr:row>
      <xdr:rowOff>9525</xdr:rowOff>
    </xdr:to>
    <xdr:pic>
      <xdr:nvPicPr>
        <xdr:cNvPr id="168" name="Picture 167" descr="cover">
          <a:hlinkClick xmlns:r="http://schemas.openxmlformats.org/officeDocument/2006/relationships" r:id="rId169" tgtFrame="_parent"/>
          <a:extLst>
            <a:ext uri="{FF2B5EF4-FFF2-40B4-BE49-F238E27FC236}">
              <a16:creationId xmlns:a16="http://schemas.microsoft.com/office/drawing/2014/main" id="{00000000-0008-0000-0500-0000A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283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104775</xdr:colOff>
      <xdr:row>66</xdr:row>
      <xdr:rowOff>104775</xdr:rowOff>
    </xdr:to>
    <xdr:pic>
      <xdr:nvPicPr>
        <xdr:cNvPr id="169" name="Picture 168" descr="Add to e-Shelf">
          <a:hlinkClick xmlns:r="http://schemas.openxmlformats.org/officeDocument/2006/relationships" r:id="rId170" tooltip="Add to e-Shelf"/>
          <a:extLst>
            <a:ext uri="{FF2B5EF4-FFF2-40B4-BE49-F238E27FC236}">
              <a16:creationId xmlns:a16="http://schemas.microsoft.com/office/drawing/2014/main" id="{00000000-0008-0000-0500-0000A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928336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9525</xdr:colOff>
      <xdr:row>67</xdr:row>
      <xdr:rowOff>9525</xdr:rowOff>
    </xdr:to>
    <xdr:pic>
      <xdr:nvPicPr>
        <xdr:cNvPr id="170" name="Picture 169" descr="cover">
          <a:hlinkClick xmlns:r="http://schemas.openxmlformats.org/officeDocument/2006/relationships" r:id="rId171" tgtFrame="_parent"/>
          <a:extLst>
            <a:ext uri="{FF2B5EF4-FFF2-40B4-BE49-F238E27FC236}">
              <a16:creationId xmlns:a16="http://schemas.microsoft.com/office/drawing/2014/main" id="{00000000-0008-0000-0500-0000A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00377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104775</xdr:colOff>
      <xdr:row>67</xdr:row>
      <xdr:rowOff>104775</xdr:rowOff>
    </xdr:to>
    <xdr:pic>
      <xdr:nvPicPr>
        <xdr:cNvPr id="171" name="Picture 170" descr="Add to e-Shelf">
          <a:hlinkClick xmlns:r="http://schemas.openxmlformats.org/officeDocument/2006/relationships" r:id="rId172" tooltip="Add to e-Shelf"/>
          <a:extLst>
            <a:ext uri="{FF2B5EF4-FFF2-40B4-BE49-F238E27FC236}">
              <a16:creationId xmlns:a16="http://schemas.microsoft.com/office/drawing/2014/main" id="{00000000-0008-0000-0500-0000A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003774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68</xdr:row>
      <xdr:rowOff>9525</xdr:rowOff>
    </xdr:to>
    <xdr:pic>
      <xdr:nvPicPr>
        <xdr:cNvPr id="172" name="Picture 171" descr="cover">
          <a:hlinkClick xmlns:r="http://schemas.openxmlformats.org/officeDocument/2006/relationships" r:id="rId173" tgtFrame="_parent"/>
          <a:extLst>
            <a:ext uri="{FF2B5EF4-FFF2-40B4-BE49-F238E27FC236}">
              <a16:creationId xmlns:a16="http://schemas.microsoft.com/office/drawing/2014/main" id="{00000000-0008-0000-0500-0000A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02015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104775</xdr:colOff>
      <xdr:row>68</xdr:row>
      <xdr:rowOff>104775</xdr:rowOff>
    </xdr:to>
    <xdr:pic>
      <xdr:nvPicPr>
        <xdr:cNvPr id="173" name="Picture 172" descr="Add to e-Shelf">
          <a:hlinkClick xmlns:r="http://schemas.openxmlformats.org/officeDocument/2006/relationships" r:id="rId174" tooltip="Add to e-Shelf"/>
          <a:extLst>
            <a:ext uri="{FF2B5EF4-FFF2-40B4-BE49-F238E27FC236}">
              <a16:creationId xmlns:a16="http://schemas.microsoft.com/office/drawing/2014/main" id="{00000000-0008-0000-0500-0000A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020157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69</xdr:row>
      <xdr:rowOff>9525</xdr:rowOff>
    </xdr:to>
    <xdr:pic>
      <xdr:nvPicPr>
        <xdr:cNvPr id="174" name="Picture 173" descr="cover">
          <a:hlinkClick xmlns:r="http://schemas.openxmlformats.org/officeDocument/2006/relationships" r:id="rId175" tgtFrame="_parent"/>
          <a:extLst>
            <a:ext uri="{FF2B5EF4-FFF2-40B4-BE49-F238E27FC236}">
              <a16:creationId xmlns:a16="http://schemas.microsoft.com/office/drawing/2014/main" id="{00000000-0008-0000-0500-0000A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0365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104775</xdr:colOff>
      <xdr:row>69</xdr:row>
      <xdr:rowOff>104775</xdr:rowOff>
    </xdr:to>
    <xdr:pic>
      <xdr:nvPicPr>
        <xdr:cNvPr id="175" name="Picture 174" descr="Add to e-Shelf">
          <a:hlinkClick xmlns:r="http://schemas.openxmlformats.org/officeDocument/2006/relationships" r:id="rId176" tooltip="Add to e-Shelf"/>
          <a:extLst>
            <a:ext uri="{FF2B5EF4-FFF2-40B4-BE49-F238E27FC236}">
              <a16:creationId xmlns:a16="http://schemas.microsoft.com/office/drawing/2014/main" id="{00000000-0008-0000-0500-0000A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036540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9525</xdr:colOff>
      <xdr:row>70</xdr:row>
      <xdr:rowOff>9525</xdr:rowOff>
    </xdr:to>
    <xdr:pic>
      <xdr:nvPicPr>
        <xdr:cNvPr id="176" name="Picture 175" descr="cover">
          <a:hlinkClick xmlns:r="http://schemas.openxmlformats.org/officeDocument/2006/relationships" r:id="rId177" tgtFrame="_parent"/>
          <a:extLst>
            <a:ext uri="{FF2B5EF4-FFF2-40B4-BE49-F238E27FC236}">
              <a16:creationId xmlns:a16="http://schemas.microsoft.com/office/drawing/2014/main" id="{00000000-0008-0000-0500-0000B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05292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104775</xdr:colOff>
      <xdr:row>70</xdr:row>
      <xdr:rowOff>104775</xdr:rowOff>
    </xdr:to>
    <xdr:pic>
      <xdr:nvPicPr>
        <xdr:cNvPr id="177" name="Picture 176" descr="Add to e-Shelf">
          <a:hlinkClick xmlns:r="http://schemas.openxmlformats.org/officeDocument/2006/relationships" r:id="rId178" tooltip="Add to e-Shelf"/>
          <a:extLst>
            <a:ext uri="{FF2B5EF4-FFF2-40B4-BE49-F238E27FC236}">
              <a16:creationId xmlns:a16="http://schemas.microsoft.com/office/drawing/2014/main" id="{00000000-0008-0000-0500-0000B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052923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9525</xdr:colOff>
      <xdr:row>71</xdr:row>
      <xdr:rowOff>9525</xdr:rowOff>
    </xdr:to>
    <xdr:pic>
      <xdr:nvPicPr>
        <xdr:cNvPr id="178" name="Picture 177" descr="cover">
          <a:hlinkClick xmlns:r="http://schemas.openxmlformats.org/officeDocument/2006/relationships" r:id="rId179" tgtFrame="_parent"/>
          <a:extLst>
            <a:ext uri="{FF2B5EF4-FFF2-40B4-BE49-F238E27FC236}">
              <a16:creationId xmlns:a16="http://schemas.microsoft.com/office/drawing/2014/main" id="{00000000-0008-0000-0500-0000B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0693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104775</xdr:colOff>
      <xdr:row>71</xdr:row>
      <xdr:rowOff>104775</xdr:rowOff>
    </xdr:to>
    <xdr:pic>
      <xdr:nvPicPr>
        <xdr:cNvPr id="179" name="Picture 178" descr="Add to e-Shelf">
          <a:hlinkClick xmlns:r="http://schemas.openxmlformats.org/officeDocument/2006/relationships" r:id="rId180" tooltip="Add to e-Shelf"/>
          <a:extLst>
            <a:ext uri="{FF2B5EF4-FFF2-40B4-BE49-F238E27FC236}">
              <a16:creationId xmlns:a16="http://schemas.microsoft.com/office/drawing/2014/main" id="{00000000-0008-0000-0500-0000B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069306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9525</xdr:colOff>
      <xdr:row>72</xdr:row>
      <xdr:rowOff>9525</xdr:rowOff>
    </xdr:to>
    <xdr:pic>
      <xdr:nvPicPr>
        <xdr:cNvPr id="180" name="Picture 179" descr="cover">
          <a:hlinkClick xmlns:r="http://schemas.openxmlformats.org/officeDocument/2006/relationships" r:id="rId181" tgtFrame="_parent"/>
          <a:extLst>
            <a:ext uri="{FF2B5EF4-FFF2-40B4-BE49-F238E27FC236}">
              <a16:creationId xmlns:a16="http://schemas.microsoft.com/office/drawing/2014/main" id="{00000000-0008-0000-0500-0000B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085689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104775</xdr:colOff>
      <xdr:row>72</xdr:row>
      <xdr:rowOff>104775</xdr:rowOff>
    </xdr:to>
    <xdr:pic>
      <xdr:nvPicPr>
        <xdr:cNvPr id="181" name="Picture 180" descr="Add to e-Shelf">
          <a:hlinkClick xmlns:r="http://schemas.openxmlformats.org/officeDocument/2006/relationships" r:id="rId182" tooltip="Add to e-Shelf"/>
          <a:extLst>
            <a:ext uri="{FF2B5EF4-FFF2-40B4-BE49-F238E27FC236}">
              <a16:creationId xmlns:a16="http://schemas.microsoft.com/office/drawing/2014/main" id="{00000000-0008-0000-0500-0000B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085689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9525</xdr:colOff>
      <xdr:row>73</xdr:row>
      <xdr:rowOff>9525</xdr:rowOff>
    </xdr:to>
    <xdr:pic>
      <xdr:nvPicPr>
        <xdr:cNvPr id="182" name="Picture 181" descr="cover">
          <a:hlinkClick xmlns:r="http://schemas.openxmlformats.org/officeDocument/2006/relationships" r:id="rId183" tgtFrame="_parent"/>
          <a:extLst>
            <a:ext uri="{FF2B5EF4-FFF2-40B4-BE49-F238E27FC236}">
              <a16:creationId xmlns:a16="http://schemas.microsoft.com/office/drawing/2014/main" id="{00000000-0008-0000-0500-0000B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10207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104775</xdr:colOff>
      <xdr:row>73</xdr:row>
      <xdr:rowOff>104775</xdr:rowOff>
    </xdr:to>
    <xdr:pic>
      <xdr:nvPicPr>
        <xdr:cNvPr id="183" name="Picture 182" descr="Add to e-Shelf">
          <a:hlinkClick xmlns:r="http://schemas.openxmlformats.org/officeDocument/2006/relationships" r:id="rId184" tooltip="Add to e-Shelf"/>
          <a:extLst>
            <a:ext uri="{FF2B5EF4-FFF2-40B4-BE49-F238E27FC236}">
              <a16:creationId xmlns:a16="http://schemas.microsoft.com/office/drawing/2014/main" id="{00000000-0008-0000-0500-0000B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102072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74</xdr:row>
      <xdr:rowOff>9525</xdr:rowOff>
    </xdr:to>
    <xdr:pic>
      <xdr:nvPicPr>
        <xdr:cNvPr id="184" name="Picture 183" descr="cover">
          <a:hlinkClick xmlns:r="http://schemas.openxmlformats.org/officeDocument/2006/relationships" r:id="rId185" tgtFrame="_parent"/>
          <a:extLst>
            <a:ext uri="{FF2B5EF4-FFF2-40B4-BE49-F238E27FC236}">
              <a16:creationId xmlns:a16="http://schemas.microsoft.com/office/drawing/2014/main" id="{00000000-0008-0000-0500-0000B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11845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104775</xdr:colOff>
      <xdr:row>74</xdr:row>
      <xdr:rowOff>104775</xdr:rowOff>
    </xdr:to>
    <xdr:pic>
      <xdr:nvPicPr>
        <xdr:cNvPr id="185" name="Picture 184" descr="Add to e-Shelf">
          <a:hlinkClick xmlns:r="http://schemas.openxmlformats.org/officeDocument/2006/relationships" r:id="rId186" tooltip="Add to e-Shelf"/>
          <a:extLst>
            <a:ext uri="{FF2B5EF4-FFF2-40B4-BE49-F238E27FC236}">
              <a16:creationId xmlns:a16="http://schemas.microsoft.com/office/drawing/2014/main" id="{00000000-0008-0000-0500-0000B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118455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9525</xdr:colOff>
      <xdr:row>75</xdr:row>
      <xdr:rowOff>9525</xdr:rowOff>
    </xdr:to>
    <xdr:pic>
      <xdr:nvPicPr>
        <xdr:cNvPr id="186" name="Picture 185" descr="cover">
          <a:hlinkClick xmlns:r="http://schemas.openxmlformats.org/officeDocument/2006/relationships" r:id="rId187" tgtFrame="_parent"/>
          <a:extLst>
            <a:ext uri="{FF2B5EF4-FFF2-40B4-BE49-F238E27FC236}">
              <a16:creationId xmlns:a16="http://schemas.microsoft.com/office/drawing/2014/main" id="{00000000-0008-0000-0500-0000B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134838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104775</xdr:colOff>
      <xdr:row>75</xdr:row>
      <xdr:rowOff>104775</xdr:rowOff>
    </xdr:to>
    <xdr:pic>
      <xdr:nvPicPr>
        <xdr:cNvPr id="187" name="Picture 186" descr="Add to e-Shelf">
          <a:hlinkClick xmlns:r="http://schemas.openxmlformats.org/officeDocument/2006/relationships" r:id="rId188" tooltip="Add to e-Shelf"/>
          <a:extLst>
            <a:ext uri="{FF2B5EF4-FFF2-40B4-BE49-F238E27FC236}">
              <a16:creationId xmlns:a16="http://schemas.microsoft.com/office/drawing/2014/main" id="{00000000-0008-0000-0500-0000B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134838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9525</xdr:colOff>
      <xdr:row>76</xdr:row>
      <xdr:rowOff>9525</xdr:rowOff>
    </xdr:to>
    <xdr:pic>
      <xdr:nvPicPr>
        <xdr:cNvPr id="188" name="Picture 187" descr="cover">
          <a:hlinkClick xmlns:r="http://schemas.openxmlformats.org/officeDocument/2006/relationships" r:id="rId189" tgtFrame="_parent"/>
          <a:extLst>
            <a:ext uri="{FF2B5EF4-FFF2-40B4-BE49-F238E27FC236}">
              <a16:creationId xmlns:a16="http://schemas.microsoft.com/office/drawing/2014/main" id="{00000000-0008-0000-0500-0000B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20322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104775</xdr:colOff>
      <xdr:row>76</xdr:row>
      <xdr:rowOff>104775</xdr:rowOff>
    </xdr:to>
    <xdr:pic>
      <xdr:nvPicPr>
        <xdr:cNvPr id="189" name="Picture 188" descr="Add to e-Shelf">
          <a:hlinkClick xmlns:r="http://schemas.openxmlformats.org/officeDocument/2006/relationships" r:id="rId190" tooltip="Add to e-Shelf"/>
          <a:extLst>
            <a:ext uri="{FF2B5EF4-FFF2-40B4-BE49-F238E27FC236}">
              <a16:creationId xmlns:a16="http://schemas.microsoft.com/office/drawing/2014/main" id="{00000000-0008-0000-0500-0000B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203227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9525</xdr:colOff>
      <xdr:row>77</xdr:row>
      <xdr:rowOff>9525</xdr:rowOff>
    </xdr:to>
    <xdr:pic>
      <xdr:nvPicPr>
        <xdr:cNvPr id="190" name="Picture 189" descr="cover">
          <a:hlinkClick xmlns:r="http://schemas.openxmlformats.org/officeDocument/2006/relationships" r:id="rId191" tgtFrame="_parent"/>
          <a:extLst>
            <a:ext uri="{FF2B5EF4-FFF2-40B4-BE49-F238E27FC236}">
              <a16:creationId xmlns:a16="http://schemas.microsoft.com/office/drawing/2014/main" id="{00000000-0008-0000-0500-0000B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217705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104775</xdr:colOff>
      <xdr:row>77</xdr:row>
      <xdr:rowOff>104775</xdr:rowOff>
    </xdr:to>
    <xdr:pic>
      <xdr:nvPicPr>
        <xdr:cNvPr id="191" name="Picture 190" descr="Add to e-Shelf">
          <a:hlinkClick xmlns:r="http://schemas.openxmlformats.org/officeDocument/2006/relationships" r:id="rId192" tooltip="Add to e-Shelf"/>
          <a:extLst>
            <a:ext uri="{FF2B5EF4-FFF2-40B4-BE49-F238E27FC236}">
              <a16:creationId xmlns:a16="http://schemas.microsoft.com/office/drawing/2014/main" id="{00000000-0008-0000-0500-0000B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217705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9525</xdr:colOff>
      <xdr:row>78</xdr:row>
      <xdr:rowOff>9525</xdr:rowOff>
    </xdr:to>
    <xdr:pic>
      <xdr:nvPicPr>
        <xdr:cNvPr id="192" name="Picture 191" descr="cover">
          <a:hlinkClick xmlns:r="http://schemas.openxmlformats.org/officeDocument/2006/relationships" r:id="rId193" tgtFrame="_parent"/>
          <a:extLst>
            <a:ext uri="{FF2B5EF4-FFF2-40B4-BE49-F238E27FC236}">
              <a16:creationId xmlns:a16="http://schemas.microsoft.com/office/drawing/2014/main" id="{00000000-0008-0000-0500-0000C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23218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104775</xdr:colOff>
      <xdr:row>78</xdr:row>
      <xdr:rowOff>104775</xdr:rowOff>
    </xdr:to>
    <xdr:pic>
      <xdr:nvPicPr>
        <xdr:cNvPr id="193" name="Picture 192" descr="Add to e-Shelf">
          <a:hlinkClick xmlns:r="http://schemas.openxmlformats.org/officeDocument/2006/relationships" r:id="rId194" tooltip="Add to e-Shelf"/>
          <a:extLst>
            <a:ext uri="{FF2B5EF4-FFF2-40B4-BE49-F238E27FC236}">
              <a16:creationId xmlns:a16="http://schemas.microsoft.com/office/drawing/2014/main" id="{00000000-0008-0000-0500-0000C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232183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9525</xdr:colOff>
      <xdr:row>78</xdr:row>
      <xdr:rowOff>9525</xdr:rowOff>
    </xdr:to>
    <xdr:pic>
      <xdr:nvPicPr>
        <xdr:cNvPr id="194" name="Picture 193" descr="cover">
          <a:hlinkClick xmlns:r="http://schemas.openxmlformats.org/officeDocument/2006/relationships" r:id="rId195" tgtFrame="_parent"/>
          <a:extLst>
            <a:ext uri="{FF2B5EF4-FFF2-40B4-BE49-F238E27FC236}">
              <a16:creationId xmlns:a16="http://schemas.microsoft.com/office/drawing/2014/main" id="{00000000-0008-0000-0500-0000C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24856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104775</xdr:colOff>
      <xdr:row>78</xdr:row>
      <xdr:rowOff>104775</xdr:rowOff>
    </xdr:to>
    <xdr:pic>
      <xdr:nvPicPr>
        <xdr:cNvPr id="195" name="Picture 194" descr="Add to e-Shelf">
          <a:hlinkClick xmlns:r="http://schemas.openxmlformats.org/officeDocument/2006/relationships" r:id="rId196" tooltip="Add to e-Shelf"/>
          <a:extLst>
            <a:ext uri="{FF2B5EF4-FFF2-40B4-BE49-F238E27FC236}">
              <a16:creationId xmlns:a16="http://schemas.microsoft.com/office/drawing/2014/main" id="{00000000-0008-0000-0500-0000C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248566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9525</xdr:colOff>
      <xdr:row>79</xdr:row>
      <xdr:rowOff>9525</xdr:rowOff>
    </xdr:to>
    <xdr:pic>
      <xdr:nvPicPr>
        <xdr:cNvPr id="196" name="Picture 195" descr="cover">
          <a:hlinkClick xmlns:r="http://schemas.openxmlformats.org/officeDocument/2006/relationships" r:id="rId197" tgtFrame="_parent"/>
          <a:extLst>
            <a:ext uri="{FF2B5EF4-FFF2-40B4-BE49-F238E27FC236}">
              <a16:creationId xmlns:a16="http://schemas.microsoft.com/office/drawing/2014/main" id="{00000000-0008-0000-0500-0000C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26304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104775</xdr:colOff>
      <xdr:row>79</xdr:row>
      <xdr:rowOff>104775</xdr:rowOff>
    </xdr:to>
    <xdr:pic>
      <xdr:nvPicPr>
        <xdr:cNvPr id="197" name="Picture 196" descr="Add to e-Shelf">
          <a:hlinkClick xmlns:r="http://schemas.openxmlformats.org/officeDocument/2006/relationships" r:id="rId198" tooltip="Add to e-Shelf"/>
          <a:extLst>
            <a:ext uri="{FF2B5EF4-FFF2-40B4-BE49-F238E27FC236}">
              <a16:creationId xmlns:a16="http://schemas.microsoft.com/office/drawing/2014/main" id="{00000000-0008-0000-0500-0000C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263044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9525</xdr:colOff>
      <xdr:row>80</xdr:row>
      <xdr:rowOff>9525</xdr:rowOff>
    </xdr:to>
    <xdr:pic>
      <xdr:nvPicPr>
        <xdr:cNvPr id="198" name="Picture 197" descr="cover">
          <a:hlinkClick xmlns:r="http://schemas.openxmlformats.org/officeDocument/2006/relationships" r:id="rId199" tgtFrame="_parent"/>
          <a:extLst>
            <a:ext uri="{FF2B5EF4-FFF2-40B4-BE49-F238E27FC236}">
              <a16:creationId xmlns:a16="http://schemas.microsoft.com/office/drawing/2014/main" id="{00000000-0008-0000-0500-0000C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27752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104775</xdr:colOff>
      <xdr:row>80</xdr:row>
      <xdr:rowOff>104775</xdr:rowOff>
    </xdr:to>
    <xdr:pic>
      <xdr:nvPicPr>
        <xdr:cNvPr id="199" name="Picture 198" descr="Add to e-Shelf">
          <a:hlinkClick xmlns:r="http://schemas.openxmlformats.org/officeDocument/2006/relationships" r:id="rId200" tooltip="Add to e-Shelf"/>
          <a:extLst>
            <a:ext uri="{FF2B5EF4-FFF2-40B4-BE49-F238E27FC236}">
              <a16:creationId xmlns:a16="http://schemas.microsoft.com/office/drawing/2014/main" id="{00000000-0008-0000-0500-0000C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277522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9525</xdr:colOff>
      <xdr:row>81</xdr:row>
      <xdr:rowOff>9525</xdr:rowOff>
    </xdr:to>
    <xdr:pic>
      <xdr:nvPicPr>
        <xdr:cNvPr id="200" name="Picture 199" descr="cover">
          <a:hlinkClick xmlns:r="http://schemas.openxmlformats.org/officeDocument/2006/relationships" r:id="rId201" tgtFrame="_parent"/>
          <a:extLst>
            <a:ext uri="{FF2B5EF4-FFF2-40B4-BE49-F238E27FC236}">
              <a16:creationId xmlns:a16="http://schemas.microsoft.com/office/drawing/2014/main" id="{00000000-0008-0000-0500-0000C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293905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104775</xdr:colOff>
      <xdr:row>81</xdr:row>
      <xdr:rowOff>104775</xdr:rowOff>
    </xdr:to>
    <xdr:pic>
      <xdr:nvPicPr>
        <xdr:cNvPr id="201" name="Picture 200" descr="Add to e-Shelf">
          <a:hlinkClick xmlns:r="http://schemas.openxmlformats.org/officeDocument/2006/relationships" r:id="rId202" tooltip="Add to e-Shelf"/>
          <a:extLst>
            <a:ext uri="{FF2B5EF4-FFF2-40B4-BE49-F238E27FC236}">
              <a16:creationId xmlns:a16="http://schemas.microsoft.com/office/drawing/2014/main" id="{00000000-0008-0000-0500-0000C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293905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82</xdr:row>
      <xdr:rowOff>9525</xdr:rowOff>
    </xdr:to>
    <xdr:pic>
      <xdr:nvPicPr>
        <xdr:cNvPr id="202" name="Picture 201" descr="cover">
          <a:hlinkClick xmlns:r="http://schemas.openxmlformats.org/officeDocument/2006/relationships" r:id="rId203" tgtFrame="_parent"/>
          <a:extLst>
            <a:ext uri="{FF2B5EF4-FFF2-40B4-BE49-F238E27FC236}">
              <a16:creationId xmlns:a16="http://schemas.microsoft.com/office/drawing/2014/main" id="{00000000-0008-0000-0500-0000C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31028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104775</xdr:colOff>
      <xdr:row>82</xdr:row>
      <xdr:rowOff>104775</xdr:rowOff>
    </xdr:to>
    <xdr:pic>
      <xdr:nvPicPr>
        <xdr:cNvPr id="203" name="Picture 202" descr="Add to e-Shelf">
          <a:hlinkClick xmlns:r="http://schemas.openxmlformats.org/officeDocument/2006/relationships" r:id="rId204" tooltip="Add to e-Shelf"/>
          <a:extLst>
            <a:ext uri="{FF2B5EF4-FFF2-40B4-BE49-F238E27FC236}">
              <a16:creationId xmlns:a16="http://schemas.microsoft.com/office/drawing/2014/main" id="{00000000-0008-0000-0500-0000C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310288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82</xdr:row>
      <xdr:rowOff>9525</xdr:rowOff>
    </xdr:to>
    <xdr:pic>
      <xdr:nvPicPr>
        <xdr:cNvPr id="204" name="Picture 203" descr="cover">
          <a:hlinkClick xmlns:r="http://schemas.openxmlformats.org/officeDocument/2006/relationships" r:id="rId205" tgtFrame="_parent"/>
          <a:extLst>
            <a:ext uri="{FF2B5EF4-FFF2-40B4-BE49-F238E27FC236}">
              <a16:creationId xmlns:a16="http://schemas.microsoft.com/office/drawing/2014/main" id="{00000000-0008-0000-0500-0000C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32667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104775</xdr:colOff>
      <xdr:row>82</xdr:row>
      <xdr:rowOff>104775</xdr:rowOff>
    </xdr:to>
    <xdr:pic>
      <xdr:nvPicPr>
        <xdr:cNvPr id="205" name="Picture 204" descr="Add to e-Shelf">
          <a:hlinkClick xmlns:r="http://schemas.openxmlformats.org/officeDocument/2006/relationships" r:id="rId206" tooltip="Add to e-Shelf"/>
          <a:extLst>
            <a:ext uri="{FF2B5EF4-FFF2-40B4-BE49-F238E27FC236}">
              <a16:creationId xmlns:a16="http://schemas.microsoft.com/office/drawing/2014/main" id="{00000000-0008-0000-0500-0000C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326671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82</xdr:row>
      <xdr:rowOff>9525</xdr:rowOff>
    </xdr:to>
    <xdr:pic>
      <xdr:nvPicPr>
        <xdr:cNvPr id="206" name="Picture 205" descr="cover">
          <a:hlinkClick xmlns:r="http://schemas.openxmlformats.org/officeDocument/2006/relationships" r:id="rId207" tgtFrame="_parent"/>
          <a:extLst>
            <a:ext uri="{FF2B5EF4-FFF2-40B4-BE49-F238E27FC236}">
              <a16:creationId xmlns:a16="http://schemas.microsoft.com/office/drawing/2014/main" id="{00000000-0008-0000-0500-0000C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39829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104775</xdr:colOff>
      <xdr:row>82</xdr:row>
      <xdr:rowOff>104775</xdr:rowOff>
    </xdr:to>
    <xdr:pic>
      <xdr:nvPicPr>
        <xdr:cNvPr id="207" name="Picture 206" descr="Add to e-Shelf">
          <a:hlinkClick xmlns:r="http://schemas.openxmlformats.org/officeDocument/2006/relationships" r:id="rId208" tooltip="Add to e-Shelf"/>
          <a:extLst>
            <a:ext uri="{FF2B5EF4-FFF2-40B4-BE49-F238E27FC236}">
              <a16:creationId xmlns:a16="http://schemas.microsoft.com/office/drawing/2014/main" id="{00000000-0008-0000-0500-0000C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398299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314323</xdr:colOff>
      <xdr:row>7</xdr:row>
      <xdr:rowOff>100011</xdr:rowOff>
    </xdr:from>
    <xdr:to>
      <xdr:col>24</xdr:col>
      <xdr:colOff>200024</xdr:colOff>
      <xdr:row>18</xdr:row>
      <xdr:rowOff>133350</xdr:rowOff>
    </xdr:to>
    <xdr:graphicFrame macro="">
      <xdr:nvGraphicFramePr>
        <xdr:cNvPr id="211" name="Chart 210">
          <a:extLst>
            <a:ext uri="{FF2B5EF4-FFF2-40B4-BE49-F238E27FC236}">
              <a16:creationId xmlns:a16="http://schemas.microsoft.com/office/drawing/2014/main" id="{00000000-0008-0000-0500-0000D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alliance-primo.hosted.exlibrisgroup.com/primo_library/libweb/action/display.do?tabs=requestTab&amp;ct=display&amp;fn=search&amp;doc=CP71164724040001451&amp;indx=15&amp;recIds=CP71164724040001451&amp;recIdxs=4&amp;elementId=4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717609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18" Type="http://schemas.openxmlformats.org/officeDocument/2006/relationships/hyperlink" Target="http://alliance-primo.hosted.exlibrisgroup.com/primo_library/libweb/action/display.do?tabs=requestTab&amp;ct=display&amp;fn=search&amp;doc=CP71136090650001451&amp;indx=20&amp;recIds=CP71136090650001451&amp;recIdxs=9&amp;elementId=9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717609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26" Type="http://schemas.openxmlformats.org/officeDocument/2006/relationships/hyperlink" Target="http://alliance-primo.hosted.exlibrisgroup.com/primo_library/libweb/action/display.do?tabs=requestTab&amp;ct=display&amp;fn=search&amp;doc=CP71181888990001451&amp;indx=30&amp;recIds=CP71181888990001451&amp;recIdxs=9&amp;elementId=9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764443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3" Type="http://schemas.openxmlformats.org/officeDocument/2006/relationships/hyperlink" Target="http://alliance-primo.hosted.exlibrisgroup.com/primo_library/libweb/action/display.do?tabs=requestTab&amp;ct=display&amp;fn=search&amp;doc=CP71109888400001451&amp;indx=3&amp;recIds=CP71109888400001451&amp;recIdxs=2&amp;elementId=2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623320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21" Type="http://schemas.openxmlformats.org/officeDocument/2006/relationships/hyperlink" Target="http://alliance-primo.hosted.exlibrisgroup.com/primo_library/libweb/action/display.do?tabs=requestTab&amp;ct=display&amp;fn=search&amp;doc=CP71176742500001451&amp;indx=24&amp;recIds=CP71176742500001451&amp;recIdxs=3&amp;elementId=3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764443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34" Type="http://schemas.openxmlformats.org/officeDocument/2006/relationships/hyperlink" Target="http://alliance-primo.hosted.exlibrisgroup.com/primo_library/libweb/action/display.do?tabs=requestTab&amp;ct=display&amp;fn=search&amp;doc=CP71119018760001451&amp;indx=40&amp;recIds=CP71119018760001451&amp;recIdxs=9&amp;elementId=9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801391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7" Type="http://schemas.openxmlformats.org/officeDocument/2006/relationships/hyperlink" Target="http://alliance-primo.hosted.exlibrisgroup.com/primo_library/libweb/action/display.do?tabs=requestTab&amp;ct=display&amp;fn=search&amp;doc=CP71117191780001451&amp;indx=7&amp;recIds=CP71117191780001451&amp;recIdxs=6&amp;elementId=6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623320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12" Type="http://schemas.openxmlformats.org/officeDocument/2006/relationships/hyperlink" Target="http://alliance-primo.hosted.exlibrisgroup.com/primo_library/libweb/action/display.do?tabs=requestTab&amp;ct=display&amp;fn=search&amp;doc=CP71156346490001451&amp;indx=14&amp;recIds=CP71156346490001451&amp;recIdxs=3&amp;elementId=3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717609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17" Type="http://schemas.openxmlformats.org/officeDocument/2006/relationships/hyperlink" Target="http://alliance-primo.hosted.exlibrisgroup.com/primo_library/libweb/action/display.do?tabs=requestTab&amp;ct=display&amp;fn=search&amp;doc=CP71116441400001451&amp;indx=19&amp;recIds=CP71116441400001451&amp;recIdxs=8&amp;elementId=8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717609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25" Type="http://schemas.openxmlformats.org/officeDocument/2006/relationships/hyperlink" Target="http://alliance-primo.hosted.exlibrisgroup.com/primo_library/libweb/action/display.do?tabs=requestTab&amp;ct=display&amp;fn=search&amp;doc=CP71109240910001451&amp;indx=29&amp;recIds=CP71109240910001451&amp;recIdxs=8&amp;elementId=8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764443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33" Type="http://schemas.openxmlformats.org/officeDocument/2006/relationships/hyperlink" Target="http://alliance-primo.hosted.exlibrisgroup.com/primo_library/libweb/action/display.do?tabs=requestTab&amp;ct=display&amp;fn=search&amp;doc=CP71115112720001451&amp;indx=39&amp;recIds=CP71115112720001451&amp;recIdxs=8&amp;elementId=8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801391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2" Type="http://schemas.openxmlformats.org/officeDocument/2006/relationships/hyperlink" Target="http://alliance-primo.hosted.exlibrisgroup.com/primo_library/libweb/action/display.do?tabs=requestTab&amp;ct=display&amp;fn=search&amp;doc=CP71174046870001451&amp;indx=2&amp;recIds=CP71174046870001451&amp;recIdxs=1&amp;elementId=1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623320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16" Type="http://schemas.openxmlformats.org/officeDocument/2006/relationships/hyperlink" Target="http://alliance-primo.hosted.exlibrisgroup.com/primo_library/libweb/action/display.do?tabs=requestTab&amp;ct=display&amp;fn=search&amp;doc=CP71132015230001451&amp;indx=18&amp;recIds=CP71132015230001451&amp;recIdxs=7&amp;elementId=7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717609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20" Type="http://schemas.openxmlformats.org/officeDocument/2006/relationships/hyperlink" Target="http://alliance-primo.hosted.exlibrisgroup.com/primo_library/libweb/action/display.do?tabs=requestTab&amp;ct=display&amp;fn=search&amp;doc=CP71116441400001451&amp;indx=23&amp;recIds=CP71116441400001451&amp;recIdxs=2&amp;elementId=2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764443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29" Type="http://schemas.openxmlformats.org/officeDocument/2006/relationships/hyperlink" Target="http://alliance-primo.hosted.exlibrisgroup.com/primo_library/libweb/action/display.do?tabs=requestTab&amp;ct=display&amp;fn=search&amp;doc=CP71116441800001451&amp;indx=35&amp;recIds=CP71116441800001451&amp;recIdxs=4&amp;elementId=4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801391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1" Type="http://schemas.openxmlformats.org/officeDocument/2006/relationships/hyperlink" Target="http://alliance-primo.hosted.exlibrisgroup.com/primo_library/libweb/action/display.do?tabs=requestTab&amp;ct=display&amp;fn=search&amp;doc=CP71174045950001451&amp;indx=1&amp;recIds=CP71174045950001451&amp;recIdxs=0&amp;elementId=0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623320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6" Type="http://schemas.openxmlformats.org/officeDocument/2006/relationships/hyperlink" Target="http://alliance-primo.hosted.exlibrisgroup.com/primo_library/libweb/action/display.do?tabs=requestTab&amp;ct=display&amp;fn=search&amp;doc=CP71138197890001451&amp;indx=6&amp;recIds=CP71138197890001451&amp;recIdxs=5&amp;elementId=5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623320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11" Type="http://schemas.openxmlformats.org/officeDocument/2006/relationships/hyperlink" Target="http://alliance-primo.hosted.exlibrisgroup.com/primo_library/libweb/action/display.do?tabs=requestTab&amp;ct=display&amp;fn=search&amp;doc=CP71130434600001451&amp;indx=13&amp;recIds=CP71130434600001451&amp;recIdxs=2&amp;elementId=2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717609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24" Type="http://schemas.openxmlformats.org/officeDocument/2006/relationships/hyperlink" Target="http://alliance-primo.hosted.exlibrisgroup.com/primo_library/libweb/action/display.do?tabs=requestTab&amp;ct=display&amp;fn=search&amp;doc=CP7197313500001451&amp;indx=28&amp;recIds=CP7197313500001451&amp;recIdxs=7&amp;elementId=7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764443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32" Type="http://schemas.openxmlformats.org/officeDocument/2006/relationships/hyperlink" Target="http://alliance-primo.hosted.exlibrisgroup.com/primo_library/libweb/action/display.do?tabs=requestTab&amp;ct=display&amp;fn=search&amp;doc=CP71124181600001451&amp;indx=38&amp;recIds=CP71124181600001451&amp;recIdxs=7&amp;elementId=7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801391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5" Type="http://schemas.openxmlformats.org/officeDocument/2006/relationships/hyperlink" Target="http://alliance-primo.hosted.exlibrisgroup.com/primo_library/libweb/action/display.do?tabs=requestTab&amp;ct=display&amp;fn=search&amp;doc=CP71125163480001451&amp;indx=5&amp;recIds=CP71125163480001451&amp;recIdxs=4&amp;elementId=4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623320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15" Type="http://schemas.openxmlformats.org/officeDocument/2006/relationships/hyperlink" Target="http://alliance-primo.hosted.exlibrisgroup.com/primo_library/libweb/action/display.do?tabs=requestTab&amp;ct=display&amp;fn=search&amp;doc=CP71132054670001451&amp;indx=17&amp;recIds=CP71132054670001451&amp;recIdxs=6&amp;elementId=6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717609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23" Type="http://schemas.openxmlformats.org/officeDocument/2006/relationships/hyperlink" Target="http://alliance-primo.hosted.exlibrisgroup.com/primo_library/libweb/action/display.do?tabs=requestTab&amp;ct=display&amp;fn=search&amp;doc=CP71105126970001451&amp;indx=27&amp;recIds=CP71105126970001451&amp;recIdxs=6&amp;elementId=6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764443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28" Type="http://schemas.openxmlformats.org/officeDocument/2006/relationships/hyperlink" Target="http://alliance-primo.hosted.exlibrisgroup.com/primo_library/libweb/action/display.do?tabs=requestTab&amp;ct=display&amp;fn=search&amp;doc=CP71101974150001451&amp;indx=34&amp;recIds=CP71101974150001451&amp;recIdxs=3&amp;elementId=3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801391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36" Type="http://schemas.openxmlformats.org/officeDocument/2006/relationships/drawing" Target="../drawings/drawing1.xml"/><Relationship Id="rId10" Type="http://schemas.openxmlformats.org/officeDocument/2006/relationships/hyperlink" Target="http://alliance-primo.hosted.exlibrisgroup.com/primo_library/libweb/action/display.do?tabs=requestTab&amp;ct=display&amp;fn=search&amp;doc=CP71173465470001451&amp;indx=10&amp;recIds=CP71173465470001451&amp;recIdxs=9&amp;elementId=9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623320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19" Type="http://schemas.openxmlformats.org/officeDocument/2006/relationships/hyperlink" Target="http://alliance-primo.hosted.exlibrisgroup.com/primo_library/libweb/action/display.do?tabs=requestTab&amp;ct=display&amp;fn=search&amp;doc=CP71113737450001451&amp;indx=22&amp;recIds=CP71113737450001451&amp;recIdxs=1&amp;elementId=1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764443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31" Type="http://schemas.openxmlformats.org/officeDocument/2006/relationships/hyperlink" Target="http://alliance-primo.hosted.exlibrisgroup.com/primo_library/libweb/action/display.do?tabs=requestTab&amp;ct=display&amp;fn=search&amp;doc=CP71113721840001451&amp;indx=37&amp;recIds=CP71113721840001451&amp;recIdxs=6&amp;elementId=6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801391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4" Type="http://schemas.openxmlformats.org/officeDocument/2006/relationships/hyperlink" Target="http://alliance-primo.hosted.exlibrisgroup.com/primo_library/libweb/action/display.do?tabs=requestTab&amp;ct=display&amp;fn=search&amp;doc=CP71109444090001451&amp;indx=4&amp;recIds=CP71109444090001451&amp;recIdxs=3&amp;elementId=3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623320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9" Type="http://schemas.openxmlformats.org/officeDocument/2006/relationships/hyperlink" Target="http://alliance-primo.hosted.exlibrisgroup.com/primo_library/libweb/action/display.do?tabs=requestTab&amp;ct=display&amp;fn=search&amp;doc=CP71167404560001451&amp;indx=9&amp;recIds=CP71167404560001451&amp;recIdxs=8&amp;elementId=8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623320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14" Type="http://schemas.openxmlformats.org/officeDocument/2006/relationships/hyperlink" Target="http://alliance-primo.hosted.exlibrisgroup.com/primo_library/libweb/action/display.do?tabs=requestTab&amp;ct=display&amp;fn=search&amp;doc=CP71146960640001451&amp;indx=16&amp;recIds=CP71146960640001451&amp;recIdxs=5&amp;elementId=5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717609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22" Type="http://schemas.openxmlformats.org/officeDocument/2006/relationships/hyperlink" Target="http://alliance-primo.hosted.exlibrisgroup.com/primo_library/libweb/action/display.do?tabs=requestTab&amp;ct=display&amp;fn=search&amp;doc=CP71181871850001451&amp;indx=26&amp;recIds=CP71181871850001451&amp;recIdxs=5&amp;elementId=5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764443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27" Type="http://schemas.openxmlformats.org/officeDocument/2006/relationships/hyperlink" Target="http://alliance-primo.hosted.exlibrisgroup.com/primo_library/libweb/action/display.do?tabs=requestTab&amp;ct=display&amp;fn=search&amp;doc=CP71161726230001451&amp;indx=33&amp;recIds=CP71161726230001451&amp;recIdxs=2&amp;elementId=2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801391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30" Type="http://schemas.openxmlformats.org/officeDocument/2006/relationships/hyperlink" Target="http://alliance-primo.hosted.exlibrisgroup.com/primo_library/libweb/action/display.do?tabs=requestTab&amp;ct=display&amp;fn=search&amp;doc=CP71128437190001451&amp;indx=36&amp;recIds=CP71128437190001451&amp;recIdxs=5&amp;elementId=5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801391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http://alliance-primo.hosted.exlibrisgroup.com/primo_library/libweb/action/display.do?tabs=requestTab&amp;ct=display&amp;fn=search&amp;doc=CP71172637330001451&amp;indx=8&amp;recIds=CP71172637330001451&amp;recIdxs=7&amp;elementId=7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623320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alliance-primo.hosted.exlibrisgroup.com/primo_library/libweb/action/display.do?tabs=requestTab&amp;ct=display&amp;fn=search&amp;doc=CP7197220290001451&amp;indx=77&amp;recIds=CP7197220290001451&amp;recIdxs=6&amp;elementId=6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955268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21" Type="http://schemas.openxmlformats.org/officeDocument/2006/relationships/hyperlink" Target="http://alliance-primo.hosted.exlibrisgroup.com/primo_library/libweb/action/display.do?tabs=requestTab&amp;ct=display&amp;fn=search&amp;doc=CP71162574940001451&amp;indx=68&amp;recIds=CP71162574940001451&amp;recIdxs=7&amp;elementId=7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925029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42" Type="http://schemas.openxmlformats.org/officeDocument/2006/relationships/hyperlink" Target="http://alliance-primo.hosted.exlibrisgroup.com/primo_library/libweb/action/display.do?tabs=requestTab&amp;ct=display&amp;fn=search&amp;doc=CP71134665470001451&amp;indx=97&amp;recIds=CP71134665470001451&amp;recIdxs=6&amp;elementId=6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028143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47" Type="http://schemas.openxmlformats.org/officeDocument/2006/relationships/hyperlink" Target="http://alliance-primo.hosted.exlibrisgroup.com/primo_library/libweb/action/display.do?tabs=requestTab&amp;ct=display&amp;fn=search&amp;doc=CP71127947950001451&amp;indx=105&amp;recIds=CP71127947950001451&amp;recIdxs=4&amp;elementId=4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057566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63" Type="http://schemas.openxmlformats.org/officeDocument/2006/relationships/hyperlink" Target="http://alliance-primo.hosted.exlibrisgroup.com/primo_library/libweb/action/display.do?tabs=requestTab&amp;ct=display&amp;fn=search&amp;doc=CP71179498030001451&amp;indx=125&amp;recIds=CP71179498030001451&amp;recIdxs=4&amp;elementId=4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130993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68" Type="http://schemas.openxmlformats.org/officeDocument/2006/relationships/hyperlink" Target="http://alliance-primo.hosted.exlibrisgroup.com/primo_library/libweb/action/display.do?tabs=requestTab&amp;ct=display&amp;fn=search&amp;doc=CP71180573710001451&amp;indx=134&amp;recIds=CP71180573710001451&amp;recIdxs=3&amp;elementId=3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162272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84" Type="http://schemas.openxmlformats.org/officeDocument/2006/relationships/hyperlink" Target="http://alliance-primo.hosted.exlibrisgroup.com/primo_library/libweb/action/display.do?tabs=requestTab&amp;ct=display&amp;fn=search&amp;doc=CP71175595250001451&amp;indx=152&amp;recIds=CP71175595250001451&amp;recIdxs=1&amp;elementId=1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210394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89" Type="http://schemas.openxmlformats.org/officeDocument/2006/relationships/hyperlink" Target="http://alliance-primo.hosted.exlibrisgroup.com/primo_library/libweb/action/display.do?tabs=requestTab&amp;ct=display&amp;fn=search&amp;doc=CP71159736190001451&amp;indx=158&amp;recIds=CP71159736190001451&amp;recIdxs=7&amp;elementId=7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210394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16" Type="http://schemas.openxmlformats.org/officeDocument/2006/relationships/hyperlink" Target="http://alliance-primo.hosted.exlibrisgroup.com/primo_library/libweb/action/display.do?tabs=requestTab&amp;ct=display&amp;fn=search&amp;doc=CP71126710210001451&amp;indx=63&amp;recIds=CP71126710210001451&amp;recIdxs=2&amp;elementId=2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925029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11" Type="http://schemas.openxmlformats.org/officeDocument/2006/relationships/hyperlink" Target="http://alliance-primo.hosted.exlibrisgroup.com/primo_library/libweb/action/display.do?tabs=requestTab&amp;ct=display&amp;fn=search&amp;doc=CP71150223320001451&amp;indx=57&amp;recIds=CP71150223320001451&amp;recIdxs=6&amp;elementId=6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890441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32" Type="http://schemas.openxmlformats.org/officeDocument/2006/relationships/hyperlink" Target="http://alliance-primo.hosted.exlibrisgroup.com/primo_library/libweb/action/display.do?tabs=requestTab&amp;ct=display&amp;fn=search&amp;doc=CP71110235850001451&amp;indx=85&amp;recIds=CP71110235850001451&amp;recIdxs=4&amp;elementId=4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991120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37" Type="http://schemas.openxmlformats.org/officeDocument/2006/relationships/hyperlink" Target="http://alliance-primo.hosted.exlibrisgroup.com/primo_library/libweb/action/display.do?tabs=requestTab&amp;ct=display&amp;fn=search&amp;doc=CP71152447350001451&amp;indx=90&amp;recIds=CP71152447350001451&amp;recIdxs=9&amp;elementId=9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991120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53" Type="http://schemas.openxmlformats.org/officeDocument/2006/relationships/hyperlink" Target="http://alliance-primo.hosted.exlibrisgroup.com/primo_library/libweb/action/display.do?tabs=requestTab&amp;ct=display&amp;fn=search&amp;doc=CP71154953320001451&amp;indx=113&amp;recIds=CP71154953320001451&amp;recIdxs=2&amp;elementId=2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102367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58" Type="http://schemas.openxmlformats.org/officeDocument/2006/relationships/hyperlink" Target="http://alliance-primo.hosted.exlibrisgroup.com/primo_library/libweb/action/display.do?tabs=requestTab&amp;ct=display&amp;fn=search&amp;doc=CP71154955120001451&amp;indx=119&amp;recIds=CP71154955120001451&amp;recIdxs=8&amp;elementId=8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102367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74" Type="http://schemas.openxmlformats.org/officeDocument/2006/relationships/hyperlink" Target="http://alliance-primo.hosted.exlibrisgroup.com/primo_library/libweb/action/display.do?tabs=requestTab&amp;ct=display&amp;fn=search&amp;doc=CP71128444940001451&amp;indx=140&amp;recIds=CP71128444940001451&amp;recIdxs=9&amp;elementId=9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162272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79" Type="http://schemas.openxmlformats.org/officeDocument/2006/relationships/hyperlink" Target="http://alliance-primo.hosted.exlibrisgroup.com/primo_library/libweb/action/display.do?tabs=requestTab&amp;ct=display&amp;fn=search&amp;doc=CP71138201180001451&amp;indx=146&amp;recIds=CP71138201180001451&amp;recIdxs=5&amp;elementId=5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190876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5" Type="http://schemas.openxmlformats.org/officeDocument/2006/relationships/hyperlink" Target="http://alliance-primo.hosted.exlibrisgroup.com/primo_library/libweb/action/display.do?tabs=requestTab&amp;ct=display&amp;fn=search&amp;doc=CP71176740810001451&amp;indx=47&amp;recIds=CP71176740810001451&amp;recIdxs=6&amp;elementId=6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833589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90" Type="http://schemas.openxmlformats.org/officeDocument/2006/relationships/hyperlink" Target="http://alliance-primo.hosted.exlibrisgroup.com/primo_library/libweb/action/display.do?tabs=requestTab&amp;ct=display&amp;fn=search&amp;doc=CP71138236810001451&amp;indx=160&amp;recIds=CP71138236810001451&amp;recIdxs=9&amp;elementId=9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210394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14" Type="http://schemas.openxmlformats.org/officeDocument/2006/relationships/hyperlink" Target="http://alliance-primo.hosted.exlibrisgroup.com/primo_library/libweb/action/display.do?tabs=requestTab&amp;ct=display&amp;fn=search&amp;doc=CP71121273930001451&amp;indx=60&amp;recIds=CP71121273930001451&amp;recIdxs=9&amp;elementId=9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890441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22" Type="http://schemas.openxmlformats.org/officeDocument/2006/relationships/hyperlink" Target="http://alliance-primo.hosted.exlibrisgroup.com/primo_library/libweb/action/display.do?tabs=requestTab&amp;ct=display&amp;fn=search&amp;doc=CP71124915770001451&amp;indx=69&amp;recIds=CP71124915770001451&amp;recIdxs=8&amp;elementId=8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925029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27" Type="http://schemas.openxmlformats.org/officeDocument/2006/relationships/hyperlink" Target="http://alliance-primo.hosted.exlibrisgroup.com/primo_library/libweb/action/display.do?tabs=requestTab&amp;ct=display&amp;fn=search&amp;doc=CP71135969170001451&amp;indx=78&amp;recIds=CP71135969170001451&amp;recIdxs=7&amp;elementId=7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955268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30" Type="http://schemas.openxmlformats.org/officeDocument/2006/relationships/hyperlink" Target="http://alliance-primo.hosted.exlibrisgroup.com/primo_library/libweb/action/display.do?tabs=requestTab&amp;ct=display&amp;fn=search&amp;doc=CP71166161000001451&amp;indx=83&amp;recIds=CP71166161000001451&amp;recIdxs=2&amp;elementId=2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991120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35" Type="http://schemas.openxmlformats.org/officeDocument/2006/relationships/hyperlink" Target="http://alliance-primo.hosted.exlibrisgroup.com/primo_library/libweb/action/display.do?tabs=requestTab&amp;ct=display&amp;fn=search&amp;doc=CP71147445870001451&amp;indx=88&amp;recIds=CP71147445870001451&amp;recIdxs=7&amp;elementId=7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991120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43" Type="http://schemas.openxmlformats.org/officeDocument/2006/relationships/hyperlink" Target="http://alliance-primo.hosted.exlibrisgroup.com/primo_library/libweb/action/display.do?tabs=requestTab&amp;ct=display&amp;fn=search&amp;doc=CP71144405830001451&amp;indx=98&amp;recIds=CP71144405830001451&amp;recIdxs=7&amp;elementId=7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028143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48" Type="http://schemas.openxmlformats.org/officeDocument/2006/relationships/hyperlink" Target="http://alliance-primo.hosted.exlibrisgroup.com/primo_library/libweb/action/display.do?tabs=requestTab&amp;ct=display&amp;fn=search&amp;doc=CP71157545200001451&amp;indx=106&amp;recIds=CP71157545200001451&amp;recIdxs=5&amp;elementId=5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057566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56" Type="http://schemas.openxmlformats.org/officeDocument/2006/relationships/hyperlink" Target="http://alliance-primo.hosted.exlibrisgroup.com/primo_library/libweb/action/display.do?tabs=requestTab&amp;ct=display&amp;fn=search&amp;doc=CP71179498030001451&amp;indx=117&amp;recIds=CP71179498030001451&amp;recIdxs=6&amp;elementId=6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102367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64" Type="http://schemas.openxmlformats.org/officeDocument/2006/relationships/hyperlink" Target="http://alliance-primo.hosted.exlibrisgroup.com/primo_library/libweb/action/display.do?tabs=requestTab&amp;ct=display&amp;fn=search&amp;doc=CP71179496970001451&amp;indx=127&amp;recIds=CP71179496970001451&amp;recIdxs=6&amp;elementId=6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130993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69" Type="http://schemas.openxmlformats.org/officeDocument/2006/relationships/hyperlink" Target="http://alliance-primo.hosted.exlibrisgroup.com/primo_library/libweb/action/display.do?tabs=requestTab&amp;ct=display&amp;fn=search&amp;doc=CP71166173140001451&amp;indx=135&amp;recIds=CP71166173140001451&amp;recIdxs=4&amp;elementId=4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162272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77" Type="http://schemas.openxmlformats.org/officeDocument/2006/relationships/hyperlink" Target="http://alliance-primo.hosted.exlibrisgroup.com/primo_library/libweb/action/display.do?tabs=requestTab&amp;ct=display&amp;fn=search&amp;doc=CP71175551910001451&amp;indx=144&amp;recIds=CP71175551910001451&amp;recIdxs=3&amp;elementId=3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190876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8" Type="http://schemas.openxmlformats.org/officeDocument/2006/relationships/hyperlink" Target="http://alliance-primo.hosted.exlibrisgroup.com/primo_library/libweb/action/display.do?tabs=requestTab&amp;ct=display&amp;fn=search&amp;doc=CP71109265330001451&amp;indx=50&amp;recIds=CP71109265330001451&amp;recIdxs=9&amp;elementId=9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833589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51" Type="http://schemas.openxmlformats.org/officeDocument/2006/relationships/hyperlink" Target="http://alliance-primo.hosted.exlibrisgroup.com/primo_library/libweb/action/display.do?tabs=requestTab&amp;ct=display&amp;fn=search&amp;doc=CP71152462390001451&amp;indx=110&amp;recIds=CP71152462390001451&amp;recIdxs=9&amp;elementId=9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057566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72" Type="http://schemas.openxmlformats.org/officeDocument/2006/relationships/hyperlink" Target="http://alliance-primo.hosted.exlibrisgroup.com/primo_library/libweb/action/display.do?tabs=requestTab&amp;ct=display&amp;fn=search&amp;doc=CP71124184130001451&amp;indx=138&amp;recIds=CP71124184130001451&amp;recIdxs=7&amp;elementId=7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162272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80" Type="http://schemas.openxmlformats.org/officeDocument/2006/relationships/hyperlink" Target="http://alliance-primo.hosted.exlibrisgroup.com/primo_library/libweb/action/display.do?tabs=requestTab&amp;ct=display&amp;fn=search&amp;doc=CP71135612200001451&amp;indx=147&amp;recIds=CP71135612200001451&amp;recIdxs=6&amp;elementId=6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190876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85" Type="http://schemas.openxmlformats.org/officeDocument/2006/relationships/hyperlink" Target="http://alliance-primo.hosted.exlibrisgroup.com/primo_library/libweb/action/display.do?tabs=requestTab&amp;ct=display&amp;fn=search&amp;doc=CP71155867010001451&amp;indx=153&amp;recIds=CP71155867010001451&amp;recIdxs=2&amp;elementId=2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210394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3" Type="http://schemas.openxmlformats.org/officeDocument/2006/relationships/hyperlink" Target="http://alliance-primo.hosted.exlibrisgroup.com/primo_library/libweb/action/display.do?tabs=requestTab&amp;ct=display&amp;fn=search&amp;doc=CP71109251030001451&amp;indx=45&amp;recIds=CP71109251030001451&amp;recIdxs=4&amp;elementId=4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833589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12" Type="http://schemas.openxmlformats.org/officeDocument/2006/relationships/hyperlink" Target="http://alliance-primo.hosted.exlibrisgroup.com/primo_library/libweb/action/display.do?tabs=requestTab&amp;ct=display&amp;fn=search&amp;doc=CP71176762140001451&amp;indx=58&amp;recIds=CP71176762140001451&amp;recIdxs=7&amp;elementId=7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890441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17" Type="http://schemas.openxmlformats.org/officeDocument/2006/relationships/hyperlink" Target="http://alliance-primo.hosted.exlibrisgroup.com/primo_library/libweb/action/display.do?tabs=requestTab&amp;ct=display&amp;fn=search&amp;doc=CP71162570580001451&amp;indx=64&amp;recIds=CP71162570580001451&amp;recIdxs=3&amp;elementId=3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925029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25" Type="http://schemas.openxmlformats.org/officeDocument/2006/relationships/hyperlink" Target="http://alliance-primo.hosted.exlibrisgroup.com/primo_library/libweb/action/display.do?tabs=requestTab&amp;ct=display&amp;fn=search&amp;doc=CP71166347420001451&amp;indx=76&amp;recIds=CP71166347420001451&amp;recIdxs=5&amp;elementId=5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955268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33" Type="http://schemas.openxmlformats.org/officeDocument/2006/relationships/hyperlink" Target="http://alliance-primo.hosted.exlibrisgroup.com/primo_library/libweb/action/display.do?tabs=requestTab&amp;ct=display&amp;fn=search&amp;doc=CP71134666860001451&amp;indx=86&amp;recIds=CP71134666860001451&amp;recIdxs=5&amp;elementId=5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991120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38" Type="http://schemas.openxmlformats.org/officeDocument/2006/relationships/hyperlink" Target="http://alliance-primo.hosted.exlibrisgroup.com/primo_library/libweb/action/display.do?tabs=requestTab&amp;ct=display&amp;fn=search&amp;doc=CP71111968990001451&amp;indx=92&amp;recIds=CP71111968990001451&amp;recIdxs=1&amp;elementId=1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028143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46" Type="http://schemas.openxmlformats.org/officeDocument/2006/relationships/hyperlink" Target="http://alliance-primo.hosted.exlibrisgroup.com/primo_library/libweb/action/display.do?tabs=requestTab&amp;ct=display&amp;fn=search&amp;doc=CP71169888430001451&amp;indx=102&amp;recIds=CP71169888430001451&amp;recIdxs=1&amp;elementId=1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057566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59" Type="http://schemas.openxmlformats.org/officeDocument/2006/relationships/hyperlink" Target="http://alliance-primo.hosted.exlibrisgroup.com/primo_library/libweb/action/display.do?tabs=requestTab&amp;ct=display&amp;fn=search&amp;doc=CP71166566090001451&amp;indx=120&amp;recIds=CP71166566090001451&amp;recIdxs=9&amp;elementId=9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102367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67" Type="http://schemas.openxmlformats.org/officeDocument/2006/relationships/hyperlink" Target="http://alliance-primo.hosted.exlibrisgroup.com/primo_library/libweb/action/display.do?tabs=requestTab&amp;ct=display&amp;fn=search&amp;doc=CP71125648900001451&amp;indx=130&amp;recIds=CP71125648900001451&amp;recIdxs=9&amp;elementId=9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130993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20" Type="http://schemas.openxmlformats.org/officeDocument/2006/relationships/hyperlink" Target="http://alliance-primo.hosted.exlibrisgroup.com/primo_library/libweb/action/display.do?tabs=requestTab&amp;ct=display&amp;fn=search&amp;doc=CP7197232670001451&amp;indx=67&amp;recIds=CP7197232670001451&amp;recIdxs=6&amp;elementId=6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925029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41" Type="http://schemas.openxmlformats.org/officeDocument/2006/relationships/hyperlink" Target="http://alliance-primo.hosted.exlibrisgroup.com/primo_library/libweb/action/display.do?tabs=requestTab&amp;ct=display&amp;fn=search&amp;doc=CP71133405840001451&amp;indx=96&amp;recIds=CP71133405840001451&amp;recIdxs=5&amp;elementId=5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028143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54" Type="http://schemas.openxmlformats.org/officeDocument/2006/relationships/hyperlink" Target="http://alliance-primo.hosted.exlibrisgroup.com/primo_library/libweb/action/display.do?tabs=requestTab&amp;ct=display&amp;fn=search&amp;doc=CP71141961650001451&amp;indx=115&amp;recIds=CP71141961650001451&amp;recIdxs=4&amp;elementId=4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102367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62" Type="http://schemas.openxmlformats.org/officeDocument/2006/relationships/hyperlink" Target="http://alliance-primo.hosted.exlibrisgroup.com/primo_library/libweb/action/display.do?tabs=requestTab&amp;ct=display&amp;fn=search&amp;doc=CP71161652810001451&amp;indx=124&amp;recIds=CP71161652810001451&amp;recIdxs=3&amp;elementId=3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130993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70" Type="http://schemas.openxmlformats.org/officeDocument/2006/relationships/hyperlink" Target="http://alliance-primo.hosted.exlibrisgroup.com/primo_library/libweb/action/display.do?tabs=requestTab&amp;ct=display&amp;fn=search&amp;doc=CP71152462390001451&amp;indx=136&amp;recIds=CP71152462390001451&amp;recIdxs=5&amp;elementId=5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162272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75" Type="http://schemas.openxmlformats.org/officeDocument/2006/relationships/hyperlink" Target="http://alliance-primo.hosted.exlibrisgroup.com/primo_library/libweb/action/display.do?tabs=requestTab&amp;ct=display&amp;fn=search&amp;doc=CP71175570600001451&amp;indx=142&amp;recIds=CP71175570600001451&amp;recIdxs=1&amp;elementId=1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190876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83" Type="http://schemas.openxmlformats.org/officeDocument/2006/relationships/hyperlink" Target="http://alliance-primo.hosted.exlibrisgroup.com/primo_library/libweb/action/display.do?tabs=requestTab&amp;ct=display&amp;fn=search&amp;doc=CP71155897350001451&amp;indx=150&amp;recIds=CP71155897350001451&amp;recIdxs=9&amp;elementId=9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190876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88" Type="http://schemas.openxmlformats.org/officeDocument/2006/relationships/hyperlink" Target="http://alliance-primo.hosted.exlibrisgroup.com/primo_library/libweb/action/display.do?tabs=requestTab&amp;ct=display&amp;fn=search&amp;doc=CP71154503760001451&amp;indx=156&amp;recIds=CP71154503760001451&amp;recIdxs=5&amp;elementId=5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210394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91" Type="http://schemas.openxmlformats.org/officeDocument/2006/relationships/drawing" Target="../drawings/drawing2.xml"/><Relationship Id="rId1" Type="http://schemas.openxmlformats.org/officeDocument/2006/relationships/hyperlink" Target="http://alliance-primo.hosted.exlibrisgroup.com/primo_library/libweb/action/display.do?tabs=requestTab&amp;ct=display&amp;fn=search&amp;doc=CP71146826940001451&amp;indx=43&amp;recIds=CP71146826940001451&amp;recIdxs=2&amp;elementId=2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833589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6" Type="http://schemas.openxmlformats.org/officeDocument/2006/relationships/hyperlink" Target="http://alliance-primo.hosted.exlibrisgroup.com/primo_library/libweb/action/display.do?tabs=requestTab&amp;ct=display&amp;fn=search&amp;doc=CP71109269370001451&amp;indx=48&amp;recIds=CP71109269370001451&amp;recIdxs=7&amp;elementId=7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833589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15" Type="http://schemas.openxmlformats.org/officeDocument/2006/relationships/hyperlink" Target="http://alliance-primo.hosted.exlibrisgroup.com/primo_library/libweb/action/display.do?tabs=requestTab&amp;ct=display&amp;fn=search&amp;doc=CP71162576100001451&amp;indx=62&amp;recIds=CP71162576100001451&amp;recIdxs=1&amp;elementId=1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925029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23" Type="http://schemas.openxmlformats.org/officeDocument/2006/relationships/hyperlink" Target="http://alliance-primo.hosted.exlibrisgroup.com/primo_library/libweb/action/display.do?tabs=requestTab&amp;ct=display&amp;fn=search&amp;doc=CP71162571770001451&amp;indx=70&amp;recIds=CP71162571770001451&amp;recIdxs=9&amp;elementId=9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925029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28" Type="http://schemas.openxmlformats.org/officeDocument/2006/relationships/hyperlink" Target="http://alliance-primo.hosted.exlibrisgroup.com/primo_library/libweb/action/display.do?tabs=requestTab&amp;ct=display&amp;fn=search&amp;doc=CP71126170570001451&amp;indx=79&amp;recIds=CP71126170570001451&amp;recIdxs=8&amp;elementId=8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955268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36" Type="http://schemas.openxmlformats.org/officeDocument/2006/relationships/hyperlink" Target="http://alliance-primo.hosted.exlibrisgroup.com/primo_library/libweb/action/display.do?tabs=requestTab&amp;ct=display&amp;fn=search&amp;doc=CP71154901440001451&amp;indx=89&amp;recIds=CP71154901440001451&amp;recIdxs=8&amp;elementId=8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991120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49" Type="http://schemas.openxmlformats.org/officeDocument/2006/relationships/hyperlink" Target="http://alliance-primo.hosted.exlibrisgroup.com/primo_library/libweb/action/display.do?tabs=requestTab&amp;ct=display&amp;fn=search&amp;doc=CP71101259040001451&amp;indx=108&amp;recIds=CP71101259040001451&amp;recIdxs=7&amp;elementId=7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057566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57" Type="http://schemas.openxmlformats.org/officeDocument/2006/relationships/hyperlink" Target="http://alliance-primo.hosted.exlibrisgroup.com/primo_library/libweb/action/display.do?tabs=requestTab&amp;ct=display&amp;fn=search&amp;doc=CP71154947120001451&amp;indx=118&amp;recIds=CP71154947120001451&amp;recIdxs=7&amp;elementId=7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102367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10" Type="http://schemas.openxmlformats.org/officeDocument/2006/relationships/hyperlink" Target="http://alliance-primo.hosted.exlibrisgroup.com/primo_library/libweb/action/display.do?tabs=requestTab&amp;ct=display&amp;fn=search&amp;doc=CP71135176540001451&amp;indx=56&amp;recIds=CP71135176540001451&amp;recIdxs=5&amp;elementId=5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890441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31" Type="http://schemas.openxmlformats.org/officeDocument/2006/relationships/hyperlink" Target="http://alliance-primo.hosted.exlibrisgroup.com/primo_library/libweb/action/display.do?tabs=requestTab&amp;ct=display&amp;fn=search&amp;doc=CP71166347420001451&amp;indx=84&amp;recIds=CP71166347420001451&amp;recIdxs=3&amp;elementId=3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991120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44" Type="http://schemas.openxmlformats.org/officeDocument/2006/relationships/hyperlink" Target="http://alliance-primo.hosted.exlibrisgroup.com/primo_library/libweb/action/display.do?tabs=requestTab&amp;ct=display&amp;fn=search&amp;doc=CP71125634710001451&amp;indx=99&amp;recIds=CP71125634710001451&amp;recIdxs=8&amp;elementId=8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028143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52" Type="http://schemas.openxmlformats.org/officeDocument/2006/relationships/hyperlink" Target="http://alliance-primo.hosted.exlibrisgroup.com/primo_library/libweb/action/display.do?tabs=requestTab&amp;ct=display&amp;fn=search&amp;doc=CP71180573710001451&amp;indx=112&amp;recIds=CP71180573710001451&amp;recIdxs=1&amp;elementId=1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102367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60" Type="http://schemas.openxmlformats.org/officeDocument/2006/relationships/hyperlink" Target="http://alliance-primo.hosted.exlibrisgroup.com/primo_library/libweb/action/display.do?tabs=requestTab&amp;ct=display&amp;fn=search&amp;doc=CP7198701510001451&amp;indx=122&amp;recIds=CP7198701510001451&amp;recIdxs=1&amp;elementId=1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130993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65" Type="http://schemas.openxmlformats.org/officeDocument/2006/relationships/hyperlink" Target="http://alliance-primo.hosted.exlibrisgroup.com/primo_library/libweb/action/display.do?tabs=requestTab&amp;ct=display&amp;fn=search&amp;doc=CP71152445580001451&amp;indx=128&amp;recIds=CP71152445580001451&amp;recIdxs=7&amp;elementId=7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130993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73" Type="http://schemas.openxmlformats.org/officeDocument/2006/relationships/hyperlink" Target="http://alliance-primo.hosted.exlibrisgroup.com/primo_library/libweb/action/display.do?tabs=requestTab&amp;ct=display&amp;fn=search&amp;doc=CP71162545900001451&amp;indx=139&amp;recIds=CP71162545900001451&amp;recIdxs=8&amp;elementId=8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162272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78" Type="http://schemas.openxmlformats.org/officeDocument/2006/relationships/hyperlink" Target="http://alliance-primo.hosted.exlibrisgroup.com/primo_library/libweb/action/display.do?tabs=requestTab&amp;ct=display&amp;fn=search&amp;doc=CP71175557680001451&amp;indx=145&amp;recIds=CP71175557680001451&amp;recIdxs=4&amp;elementId=4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190876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81" Type="http://schemas.openxmlformats.org/officeDocument/2006/relationships/hyperlink" Target="http://alliance-primo.hosted.exlibrisgroup.com/primo_library/libweb/action/display.do?tabs=requestTab&amp;ct=display&amp;fn=search&amp;doc=CP71104927640001451&amp;indx=148&amp;recIds=CP71104927640001451&amp;recIdxs=7&amp;elementId=7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190876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86" Type="http://schemas.openxmlformats.org/officeDocument/2006/relationships/hyperlink" Target="http://alliance-primo.hosted.exlibrisgroup.com/primo_library/libweb/action/display.do?tabs=requestTab&amp;ct=display&amp;fn=search&amp;doc=CP71155850770001451&amp;indx=154&amp;recIds=CP71155850770001451&amp;recIdxs=3&amp;elementId=3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210394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4" Type="http://schemas.openxmlformats.org/officeDocument/2006/relationships/hyperlink" Target="http://alliance-primo.hosted.exlibrisgroup.com/primo_library/libweb/action/display.do?tabs=requestTab&amp;ct=display&amp;fn=search&amp;doc=CP71150695260001451&amp;indx=46&amp;recIds=CP71150695260001451&amp;recIdxs=5&amp;elementId=5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833589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9" Type="http://schemas.openxmlformats.org/officeDocument/2006/relationships/hyperlink" Target="http://alliance-primo.hosted.exlibrisgroup.com/primo_library/libweb/action/display.do?tabs=requestTab&amp;ct=display&amp;fn=search&amp;doc=CP71150249380001451&amp;indx=55&amp;recIds=CP71150249380001451&amp;recIdxs=4&amp;elementId=4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890441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13" Type="http://schemas.openxmlformats.org/officeDocument/2006/relationships/hyperlink" Target="http://alliance-primo.hosted.exlibrisgroup.com/primo_library/libweb/action/display.do?tabs=requestTab&amp;ct=display&amp;fn=search&amp;doc=CP71109263410001451&amp;indx=59&amp;recIds=CP71109263410001451&amp;recIdxs=8&amp;elementId=8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890441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18" Type="http://schemas.openxmlformats.org/officeDocument/2006/relationships/hyperlink" Target="http://alliance-primo.hosted.exlibrisgroup.com/primo_library/libweb/action/display.do?tabs=requestTab&amp;ct=display&amp;fn=search&amp;doc=CP71124461370001451&amp;indx=65&amp;recIds=CP71124461370001451&amp;recIdxs=4&amp;elementId=4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925029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39" Type="http://schemas.openxmlformats.org/officeDocument/2006/relationships/hyperlink" Target="http://alliance-primo.hosted.exlibrisgroup.com/primo_library/libweb/action/display.do?tabs=requestTab&amp;ct=display&amp;fn=search&amp;doc=CP71111951600001451&amp;indx=93&amp;recIds=CP71111951600001451&amp;recIdxs=2&amp;elementId=2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028143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34" Type="http://schemas.openxmlformats.org/officeDocument/2006/relationships/hyperlink" Target="http://alliance-primo.hosted.exlibrisgroup.com/primo_library/libweb/action/display.do?tabs=requestTab&amp;ct=display&amp;fn=search&amp;doc=CP71111963250001451&amp;indx=87&amp;recIds=CP71111963250001451&amp;recIdxs=6&amp;elementId=6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991120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50" Type="http://schemas.openxmlformats.org/officeDocument/2006/relationships/hyperlink" Target="http://alliance-primo.hosted.exlibrisgroup.com/primo_library/libweb/action/display.do?tabs=requestTab&amp;ct=display&amp;fn=search&amp;doc=CP71102299470001451&amp;indx=109&amp;recIds=CP71102299470001451&amp;recIdxs=8&amp;elementId=8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057566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55" Type="http://schemas.openxmlformats.org/officeDocument/2006/relationships/hyperlink" Target="http://alliance-primo.hosted.exlibrisgroup.com/primo_library/libweb/action/display.do?tabs=requestTab&amp;ct=display&amp;fn=search&amp;doc=CP71161652810001451&amp;indx=116&amp;recIds=CP71161652810001451&amp;recIdxs=5&amp;elementId=5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102367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76" Type="http://schemas.openxmlformats.org/officeDocument/2006/relationships/hyperlink" Target="http://alliance-primo.hosted.exlibrisgroup.com/primo_library/libweb/action/display.do?tabs=requestTab&amp;ct=display&amp;fn=search&amp;doc=CP71175555960001451&amp;indx=143&amp;recIds=CP71175555960001451&amp;recIdxs=2&amp;elementId=2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190876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7" Type="http://schemas.openxmlformats.org/officeDocument/2006/relationships/hyperlink" Target="http://alliance-primo.hosted.exlibrisgroup.com/primo_library/libweb/action/display.do?tabs=requestTab&amp;ct=display&amp;fn=search&amp;doc=CP71158094090001451&amp;indx=49&amp;recIds=CP71158094090001451&amp;recIdxs=8&amp;elementId=8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833589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71" Type="http://schemas.openxmlformats.org/officeDocument/2006/relationships/hyperlink" Target="http://alliance-primo.hosted.exlibrisgroup.com/primo_library/libweb/action/display.do?tabs=requestTab&amp;ct=display&amp;fn=search&amp;doc=CP71152464420001451&amp;indx=137&amp;recIds=CP71152464420001451&amp;recIdxs=6&amp;elementId=6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162272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2" Type="http://schemas.openxmlformats.org/officeDocument/2006/relationships/hyperlink" Target="http://alliance-primo.hosted.exlibrisgroup.com/primo_library/libweb/action/display.do?tabs=requestTab&amp;ct=display&amp;fn=search&amp;doc=CP71132085350001451&amp;indx=44&amp;recIds=CP71132085350001451&amp;recIdxs=3&amp;elementId=3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833589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29" Type="http://schemas.openxmlformats.org/officeDocument/2006/relationships/hyperlink" Target="http://alliance-primo.hosted.exlibrisgroup.com/primo_library/libweb/action/display.do?tabs=requestTab&amp;ct=display&amp;fn=search&amp;doc=CP7197230620001451&amp;indx=80&amp;recIds=CP7197230620001451&amp;recIdxs=9&amp;elementId=9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955268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24" Type="http://schemas.openxmlformats.org/officeDocument/2006/relationships/hyperlink" Target="http://alliance-primo.hosted.exlibrisgroup.com/primo_library/libweb/action/display.do?tabs=requestTab&amp;ct=display&amp;fn=search&amp;doc=CP71136261100001451&amp;indx=72&amp;recIds=CP71136261100001451&amp;recIdxs=1&amp;elementId=1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955268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40" Type="http://schemas.openxmlformats.org/officeDocument/2006/relationships/hyperlink" Target="http://alliance-primo.hosted.exlibrisgroup.com/primo_library/libweb/action/display.do?tabs=requestTab&amp;ct=display&amp;fn=search&amp;doc=CP71134668590001451&amp;indx=94&amp;recIds=CP71134668590001451&amp;recIdxs=3&amp;elementId=3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028143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45" Type="http://schemas.openxmlformats.org/officeDocument/2006/relationships/hyperlink" Target="http://alliance-primo.hosted.exlibrisgroup.com/primo_library/libweb/action/display.do?tabs=requestTab&amp;ct=display&amp;fn=search&amp;doc=CP71161853620001451&amp;indx=100&amp;recIds=CP71161853620001451&amp;recIdxs=9&amp;elementId=9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028143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66" Type="http://schemas.openxmlformats.org/officeDocument/2006/relationships/hyperlink" Target="http://alliance-primo.hosted.exlibrisgroup.com/primo_library/libweb/action/display.do?tabs=requestTab&amp;ct=display&amp;fn=search&amp;doc=CP71152466510001451&amp;indx=129&amp;recIds=CP71152466510001451&amp;recIdxs=8&amp;elementId=8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130993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87" Type="http://schemas.openxmlformats.org/officeDocument/2006/relationships/hyperlink" Target="http://alliance-primo.hosted.exlibrisgroup.com/primo_library/libweb/action/display.do?tabs=requestTab&amp;ct=display&amp;fn=search&amp;doc=CP71115118620001451&amp;indx=155&amp;recIds=CP71115118620001451&amp;recIdxs=4&amp;elementId=4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210394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61" Type="http://schemas.openxmlformats.org/officeDocument/2006/relationships/hyperlink" Target="http://alliance-primo.hosted.exlibrisgroup.com/primo_library/libweb/action/display.do?tabs=requestTab&amp;ct=display&amp;fn=search&amp;doc=CP71166559700001451&amp;indx=123&amp;recIds=CP71166559700001451&amp;recIdxs=2&amp;elementId=2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130993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82" Type="http://schemas.openxmlformats.org/officeDocument/2006/relationships/hyperlink" Target="http://alliance-primo.hosted.exlibrisgroup.com/primo_library/libweb/action/display.do?tabs=requestTab&amp;ct=display&amp;fn=search&amp;doc=CP71138219210001451&amp;indx=149&amp;recIds=CP71138219210001451&amp;recIdxs=8&amp;elementId=8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190876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19" Type="http://schemas.openxmlformats.org/officeDocument/2006/relationships/hyperlink" Target="http://alliance-primo.hosted.exlibrisgroup.com/primo_library/libweb/action/display.do?tabs=requestTab&amp;ct=display&amp;fn=search&amp;doc=CP71166161000001451&amp;indx=66&amp;recIds=CP71166161000001451&amp;recIdxs=5&amp;elementId=5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925029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://alliance-primo.hosted.exlibrisgroup.com/primo_library/libweb/action/display.do?tabs=requestTab&amp;ct=display&amp;fn=search&amp;doc=CP71104934600001451&amp;indx=200&amp;recIds=CP71104934600001451&amp;recIdxs=9&amp;elementId=9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370378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21" Type="http://schemas.openxmlformats.org/officeDocument/2006/relationships/hyperlink" Target="http://alliance-primo.hosted.exlibrisgroup.com/primo_library/libweb/action/display.do?tabs=requestTab&amp;ct=display&amp;fn=search&amp;doc=CP71125265080001451&amp;indx=195&amp;recIds=CP71125265080001451&amp;recIdxs=4&amp;elementId=4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370378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42" Type="http://schemas.openxmlformats.org/officeDocument/2006/relationships/hyperlink" Target="http://alliance-primo.hosted.exlibrisgroup.com/primo_library/libweb/action/display.do?tabs=requestTab&amp;ct=display&amp;fn=search&amp;doc=CP71145706610001451&amp;indx=228&amp;recIds=CP71145706610001451&amp;recIdxs=7&amp;elementId=7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3769328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47" Type="http://schemas.openxmlformats.org/officeDocument/2006/relationships/hyperlink" Target="http://alliance-primo.hosted.exlibrisgroup.com/primo_library/libweb/action/display.do?tabs=requestTab&amp;ct=display&amp;fn=search&amp;doc=CP71145704740001451&amp;indx=234&amp;recIds=CP71145704740001451&amp;recIdxs=3&amp;elementId=3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3856562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63" Type="http://schemas.openxmlformats.org/officeDocument/2006/relationships/hyperlink" Target="http://alliance-primo.hosted.exlibrisgroup.com/primo_library/libweb/action/display.do?tabs=requestTab&amp;ct=display&amp;fn=search&amp;doc=CP71156313400001451&amp;indx=257&amp;recIds=CP71156313400001451&amp;recIdxs=6&amp;elementId=6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3969230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68" Type="http://schemas.openxmlformats.org/officeDocument/2006/relationships/hyperlink" Target="http://alliance-primo.hosted.exlibrisgroup.com/primo_library/libweb/action/display.do?tabs=requestTab&amp;ct=display&amp;fn=search&amp;doc=CP71108667790001451&amp;indx=263&amp;recIds=CP71108667790001451&amp;recIdxs=2&amp;elementId=2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3990687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84" Type="http://schemas.openxmlformats.org/officeDocument/2006/relationships/hyperlink" Target="http://alliance-primo.hosted.exlibrisgroup.com/primo_library/libweb/action/display.do?tabs=requestTab&amp;ct=display&amp;fn=search&amp;doc=CP71104564190001451&amp;indx=280&amp;recIds=CP71104564190001451&amp;recIdxs=9&amp;elementId=9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007881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89" Type="http://schemas.openxmlformats.org/officeDocument/2006/relationships/hyperlink" Target="http://alliance-primo.hosted.exlibrisgroup.com/primo_library/libweb/action/display.do?tabs=requestTab&amp;ct=display&amp;fn=search&amp;doc=CP71104563940001451&amp;indx=288&amp;recIds=CP71104563940001451&amp;recIdxs=7&amp;elementId=7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028870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16" Type="http://schemas.openxmlformats.org/officeDocument/2006/relationships/hyperlink" Target="http://alliance-primo.hosted.exlibrisgroup.com/primo_library/libweb/action/display.do?tabs=requestTab&amp;ct=display&amp;fn=search&amp;doc=CP71144799170001451&amp;indx=189&amp;recIds=CP71144799170001451&amp;recIdxs=8&amp;elementId=8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348840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11" Type="http://schemas.openxmlformats.org/officeDocument/2006/relationships/hyperlink" Target="http://alliance-primo.hosted.exlibrisgroup.com/primo_library/libweb/action/display.do?tabs=requestTab&amp;ct=display&amp;fn=search&amp;doc=CP71132023400001451&amp;indx=179&amp;recIds=CP71132023400001451&amp;recIdxs=8&amp;elementId=8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305263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32" Type="http://schemas.openxmlformats.org/officeDocument/2006/relationships/hyperlink" Target="http://alliance-primo.hosted.exlibrisgroup.com/primo_library/libweb/action/display.do?tabs=requestTab&amp;ct=display&amp;fn=search&amp;doc=CP7194433890001451&amp;indx=208&amp;recIds=CP7194433890001451&amp;recIdxs=7&amp;elementId=7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432139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37" Type="http://schemas.openxmlformats.org/officeDocument/2006/relationships/hyperlink" Target="http://alliance-primo.hosted.exlibrisgroup.com/primo_library/libweb/action/display.do?tabs=requestTab&amp;ct=display&amp;fn=search&amp;doc=CP71130140910001451&amp;indx=222&amp;recIds=CP71130140910001451&amp;recIdxs=1&amp;elementId=1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3769328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53" Type="http://schemas.openxmlformats.org/officeDocument/2006/relationships/hyperlink" Target="http://alliance-primo.hosted.exlibrisgroup.com/primo_library/libweb/action/display.do?tabs=requestTab&amp;ct=display&amp;fn=search&amp;doc=CP71160575140001451&amp;indx=243&amp;recIds=CP71160575140001451&amp;recIdxs=2&amp;elementId=2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3894834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58" Type="http://schemas.openxmlformats.org/officeDocument/2006/relationships/hyperlink" Target="http://alliance-primo.hosted.exlibrisgroup.com/primo_library/libweb/action/display.do?tabs=requestTab&amp;ct=display&amp;fn=search&amp;doc=CP71156313490001451&amp;indx=247&amp;recIds=CP71156313490001451&amp;recIdxs=6&amp;elementId=6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3894834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74" Type="http://schemas.openxmlformats.org/officeDocument/2006/relationships/hyperlink" Target="http://alliance-primo.hosted.exlibrisgroup.com/primo_library/libweb/action/display.do?tabs=requestTab&amp;ct=display&amp;fn=search&amp;doc=CP71168310440001451&amp;indx=269&amp;recIds=CP71168310440001451&amp;recIdxs=8&amp;elementId=8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3990687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79" Type="http://schemas.openxmlformats.org/officeDocument/2006/relationships/hyperlink" Target="http://alliance-primo.hosted.exlibrisgroup.com/primo_library/libweb/action/display.do?tabs=requestTab&amp;ct=display&amp;fn=search&amp;doc=CP71104565430001451&amp;indx=275&amp;recIds=CP71104565430001451&amp;recIdxs=4&amp;elementId=4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007881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5" Type="http://schemas.openxmlformats.org/officeDocument/2006/relationships/hyperlink" Target="http://alliance-primo.hosted.exlibrisgroup.com/primo_library/libweb/action/display.do?tabs=requestTab&amp;ct=display&amp;fn=search&amp;doc=CP71132054100001451&amp;indx=172&amp;recIds=CP71132054100001451&amp;recIdxs=1&amp;elementId=1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305263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90" Type="http://schemas.openxmlformats.org/officeDocument/2006/relationships/hyperlink" Target="http://alliance-primo.hosted.exlibrisgroup.com/primo_library/libweb/action/display.do?tabs=requestTab&amp;ct=display&amp;fn=search&amp;doc=CP71102313640001451&amp;indx=289&amp;recIds=CP71102313640001451&amp;recIdxs=8&amp;elementId=8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028870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95" Type="http://schemas.openxmlformats.org/officeDocument/2006/relationships/printerSettings" Target="../printerSettings/printerSettings2.bin"/><Relationship Id="rId22" Type="http://schemas.openxmlformats.org/officeDocument/2006/relationships/hyperlink" Target="http://alliance-primo.hosted.exlibrisgroup.com/primo_library/libweb/action/display.do?tabs=requestTab&amp;ct=display&amp;fn=search&amp;doc=CP71169759460001451&amp;indx=196&amp;recIds=CP71169759460001451&amp;recIdxs=5&amp;elementId=5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370378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27" Type="http://schemas.openxmlformats.org/officeDocument/2006/relationships/hyperlink" Target="http://alliance-primo.hosted.exlibrisgroup.com/primo_library/libweb/action/display.do?tabs=requestTab&amp;ct=display&amp;fn=search&amp;doc=CP71162701580001451&amp;indx=202&amp;recIds=CP71162701580001451&amp;recIdxs=1&amp;elementId=1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432139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43" Type="http://schemas.openxmlformats.org/officeDocument/2006/relationships/hyperlink" Target="http://alliance-primo.hosted.exlibrisgroup.com/primo_library/libweb/action/display.do?tabs=requestTab&amp;ct=display&amp;fn=search&amp;doc=CP71102472780001451&amp;indx=229&amp;recIds=CP71102472780001451&amp;recIdxs=8&amp;elementId=8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3769328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48" Type="http://schemas.openxmlformats.org/officeDocument/2006/relationships/hyperlink" Target="http://alliance-primo.hosted.exlibrisgroup.com/primo_library/libweb/action/display.do?tabs=requestTab&amp;ct=display&amp;fn=search&amp;doc=CP71170325270001451&amp;indx=237&amp;recIds=CP71170325270001451&amp;recIdxs=6&amp;elementId=6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3856562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64" Type="http://schemas.openxmlformats.org/officeDocument/2006/relationships/hyperlink" Target="http://alliance-primo.hosted.exlibrisgroup.com/primo_library/libweb/action/display.do?tabs=requestTab&amp;ct=display&amp;fn=search&amp;doc=CP71142430170001451&amp;indx=258&amp;recIds=CP71142430170001451&amp;recIdxs=7&amp;elementId=7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3969230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69" Type="http://schemas.openxmlformats.org/officeDocument/2006/relationships/hyperlink" Target="http://alliance-primo.hosted.exlibrisgroup.com/primo_library/libweb/action/display.do?tabs=requestTab&amp;ct=display&amp;fn=search&amp;doc=CP71142431030001451&amp;indx=264&amp;recIds=CP71142431030001451&amp;recIdxs=3&amp;elementId=3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3990687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8" Type="http://schemas.openxmlformats.org/officeDocument/2006/relationships/hyperlink" Target="http://alliance-primo.hosted.exlibrisgroup.com/primo_library/libweb/action/display.do?tabs=requestTab&amp;ct=display&amp;fn=search&amp;doc=CP71104985890001451&amp;indx=176&amp;recIds=CP71104985890001451&amp;recIdxs=5&amp;elementId=5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305263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51" Type="http://schemas.openxmlformats.org/officeDocument/2006/relationships/hyperlink" Target="http://alliance-primo.hosted.exlibrisgroup.com/primo_library/libweb/action/display.do?tabs=requestTab&amp;ct=display&amp;fn=search&amp;doc=CP71148983870001451&amp;indx=240&amp;recIds=CP71148983870001451&amp;recIdxs=9&amp;elementId=9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3856562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72" Type="http://schemas.openxmlformats.org/officeDocument/2006/relationships/hyperlink" Target="http://alliance-primo.hosted.exlibrisgroup.com/primo_library/libweb/action/display.do?tabs=requestTab&amp;ct=display&amp;fn=search&amp;doc=CP71160574960001451&amp;indx=267&amp;recIds=CP71160574960001451&amp;recIdxs=6&amp;elementId=6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3990687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80" Type="http://schemas.openxmlformats.org/officeDocument/2006/relationships/hyperlink" Target="http://alliance-primo.hosted.exlibrisgroup.com/primo_library/libweb/action/display.do?tabs=requestTab&amp;ct=display&amp;fn=search&amp;doc=CP71115990670001451&amp;indx=276&amp;recIds=CP71115990670001451&amp;recIdxs=5&amp;elementId=5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007881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85" Type="http://schemas.openxmlformats.org/officeDocument/2006/relationships/hyperlink" Target="http://alliance-primo.hosted.exlibrisgroup.com/primo_library/libweb/action/display.do?tabs=requestTab&amp;ct=display&amp;fn=search&amp;doc=CP71103692130001451&amp;indx=284&amp;recIds=CP71103692130001451&amp;recIdxs=3&amp;elementId=3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028870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93" Type="http://schemas.openxmlformats.org/officeDocument/2006/relationships/hyperlink" Target="http://alliance-primo.hosted.exlibrisgroup.com/primo_library/libweb/action/display.do?tabs=requestTab&amp;ct=display&amp;fn=search&amp;doc=CP71153681440001451&amp;indx=294&amp;recIds=CP71153681440001451&amp;recIdxs=3&amp;elementId=3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057857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3" Type="http://schemas.openxmlformats.org/officeDocument/2006/relationships/hyperlink" Target="http://alliance-primo.hosted.exlibrisgroup.com/primo_library/libweb/action/display.do?tabs=requestTab&amp;ct=display&amp;fn=search&amp;doc=CP71132056210001451&amp;indx=169&amp;recIds=CP71132056210001451&amp;recIdxs=8&amp;elementId=8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230974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12" Type="http://schemas.openxmlformats.org/officeDocument/2006/relationships/hyperlink" Target="http://alliance-primo.hosted.exlibrisgroup.com/primo_library/libweb/action/display.do?tabs=requestTab&amp;ct=display&amp;fn=search&amp;doc=CP71147880030001451&amp;indx=182&amp;recIds=CP71147880030001451&amp;recIdxs=1&amp;elementId=1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348840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17" Type="http://schemas.openxmlformats.org/officeDocument/2006/relationships/hyperlink" Target="http://alliance-primo.hosted.exlibrisgroup.com/primo_library/libweb/action/display.do?tabs=requestTab&amp;ct=display&amp;fn=search&amp;doc=CP71116092800001451&amp;indx=190&amp;recIds=CP71116092800001451&amp;recIdxs=9&amp;elementId=9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348840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25" Type="http://schemas.openxmlformats.org/officeDocument/2006/relationships/hyperlink" Target="http://alliance-primo.hosted.exlibrisgroup.com/primo_library/libweb/action/display.do?tabs=requestTab&amp;ct=display&amp;fn=search&amp;doc=CP7194437410001451&amp;indx=199&amp;recIds=CP7194437410001451&amp;recIdxs=8&amp;elementId=8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370378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33" Type="http://schemas.openxmlformats.org/officeDocument/2006/relationships/hyperlink" Target="http://alliance-primo.hosted.exlibrisgroup.com/primo_library/libweb/action/display.do?tabs=requestTab&amp;ct=display&amp;fn=search&amp;doc=CP7194467110001451&amp;indx=214&amp;recIds=CP7194467110001451&amp;recIdxs=3&amp;elementId=3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454093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38" Type="http://schemas.openxmlformats.org/officeDocument/2006/relationships/hyperlink" Target="http://alliance-primo.hosted.exlibrisgroup.com/primo_library/libweb/action/display.do?tabs=requestTab&amp;ct=display&amp;fn=search&amp;doc=CP71163988450001451&amp;indx=223&amp;recIds=CP71163988450001451&amp;recIdxs=2&amp;elementId=2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3769328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46" Type="http://schemas.openxmlformats.org/officeDocument/2006/relationships/hyperlink" Target="http://alliance-primo.hosted.exlibrisgroup.com/primo_library/libweb/action/display.do?tabs=requestTab&amp;ct=display&amp;fn=search&amp;doc=CP71145702250001451&amp;indx=233&amp;recIds=CP71145702250001451&amp;recIdxs=2&amp;elementId=2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3856562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59" Type="http://schemas.openxmlformats.org/officeDocument/2006/relationships/hyperlink" Target="http://alliance-primo.hosted.exlibrisgroup.com/primo_library/libweb/action/display.do?tabs=requestTab&amp;ct=display&amp;fn=search&amp;doc=CP71113262100001451&amp;indx=248&amp;recIds=CP71113262100001451&amp;recIdxs=7&amp;elementId=7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3894834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67" Type="http://schemas.openxmlformats.org/officeDocument/2006/relationships/hyperlink" Target="http://alliance-primo.hosted.exlibrisgroup.com/primo_library/libweb/action/display.do?tabs=requestTab&amp;ct=display&amp;fn=search&amp;doc=CP71142431050001451&amp;indx=262&amp;recIds=CP71142431050001451&amp;recIdxs=1&amp;elementId=1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3990687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20" Type="http://schemas.openxmlformats.org/officeDocument/2006/relationships/hyperlink" Target="http://alliance-primo.hosted.exlibrisgroup.com/primo_library/libweb/action/display.do?tabs=requestTab&amp;ct=display&amp;fn=search&amp;doc=CP71133128670001451&amp;indx=194&amp;recIds=CP71133128670001451&amp;recIdxs=3&amp;elementId=3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370378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41" Type="http://schemas.openxmlformats.org/officeDocument/2006/relationships/hyperlink" Target="http://alliance-primo.hosted.exlibrisgroup.com/primo_library/libweb/action/display.do?tabs=requestTab&amp;ct=display&amp;fn=search&amp;doc=CP7199301010001451&amp;indx=227&amp;recIds=CP7199301010001451&amp;recIdxs=6&amp;elementId=6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3769328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54" Type="http://schemas.openxmlformats.org/officeDocument/2006/relationships/hyperlink" Target="http://alliance-primo.hosted.exlibrisgroup.com/primo_library/libweb/action/display.do?tabs=requestTab&amp;ct=display&amp;fn=search&amp;doc=CP7199301550001451&amp;indx=244&amp;recIds=CP7199301550001451&amp;recIdxs=3&amp;elementId=3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3894834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62" Type="http://schemas.openxmlformats.org/officeDocument/2006/relationships/hyperlink" Target="http://alliance-primo.hosted.exlibrisgroup.com/primo_library/libweb/action/display.do?tabs=requestTab&amp;ct=display&amp;fn=search&amp;doc=CP71142430410001451&amp;indx=253&amp;recIds=CP71142430410001451&amp;recIdxs=2&amp;elementId=2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3969230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70" Type="http://schemas.openxmlformats.org/officeDocument/2006/relationships/hyperlink" Target="http://alliance-primo.hosted.exlibrisgroup.com/primo_library/libweb/action/display.do?tabs=requestTab&amp;ct=display&amp;fn=search&amp;doc=CP71142430050001451&amp;indx=265&amp;recIds=CP71142430050001451&amp;recIdxs=4&amp;elementId=4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3990687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75" Type="http://schemas.openxmlformats.org/officeDocument/2006/relationships/hyperlink" Target="http://alliance-primo.hosted.exlibrisgroup.com/primo_library/libweb/action/display.do?tabs=requestTab&amp;ct=display&amp;fn=search&amp;doc=CP71104564680001451&amp;indx=270&amp;recIds=CP71104564680001451&amp;recIdxs=9&amp;elementId=9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3990687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83" Type="http://schemas.openxmlformats.org/officeDocument/2006/relationships/hyperlink" Target="http://alliance-primo.hosted.exlibrisgroup.com/primo_library/libweb/action/display.do?tabs=requestTab&amp;ct=display&amp;fn=search&amp;doc=CP71104564150001451&amp;indx=279&amp;recIds=CP71104564150001451&amp;recIdxs=8&amp;elementId=8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007881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88" Type="http://schemas.openxmlformats.org/officeDocument/2006/relationships/hyperlink" Target="http://alliance-primo.hosted.exlibrisgroup.com/primo_library/libweb/action/display.do?tabs=requestTab&amp;ct=display&amp;fn=search&amp;doc=CP71108368270001451&amp;indx=287&amp;recIds=CP71108368270001451&amp;recIdxs=6&amp;elementId=6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028870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91" Type="http://schemas.openxmlformats.org/officeDocument/2006/relationships/hyperlink" Target="http://alliance-primo.hosted.exlibrisgroup.com/primo_library/libweb/action/display.do?tabs=requestTab&amp;ct=display&amp;fn=search&amp;doc=CP71102311690001451&amp;indx=290&amp;recIds=CP71102311690001451&amp;recIdxs=9&amp;elementId=9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028870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96" Type="http://schemas.openxmlformats.org/officeDocument/2006/relationships/drawing" Target="../drawings/drawing3.xml"/><Relationship Id="rId1" Type="http://schemas.openxmlformats.org/officeDocument/2006/relationships/hyperlink" Target="http://alliance-primo.hosted.exlibrisgroup.com/primo_library/libweb/action/display.do?tabs=requestTab&amp;ct=display&amp;fn=search&amp;doc=CP71116093840001451&amp;indx=167&amp;recIds=CP71116093840001451&amp;recIdxs=6&amp;elementId=6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230974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6" Type="http://schemas.openxmlformats.org/officeDocument/2006/relationships/hyperlink" Target="http://alliance-primo.hosted.exlibrisgroup.com/primo_library/libweb/action/display.do?tabs=requestTab&amp;ct=display&amp;fn=search&amp;doc=CP71116094730001451&amp;indx=173&amp;recIds=CP71116094730001451&amp;recIdxs=2&amp;elementId=2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305263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15" Type="http://schemas.openxmlformats.org/officeDocument/2006/relationships/hyperlink" Target="http://alliance-primo.hosted.exlibrisgroup.com/primo_library/libweb/action/display.do?tabs=requestTab&amp;ct=display&amp;fn=search&amp;doc=CP71132087190001451&amp;indx=188&amp;recIds=CP71132087190001451&amp;recIdxs=7&amp;elementId=7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348840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23" Type="http://schemas.openxmlformats.org/officeDocument/2006/relationships/hyperlink" Target="http://alliance-primo.hosted.exlibrisgroup.com/primo_library/libweb/action/display.do?tabs=requestTab&amp;ct=display&amp;fn=search&amp;doc=CP71170693670001451&amp;indx=197&amp;recIds=CP71170693670001451&amp;recIdxs=6&amp;elementId=6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370378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28" Type="http://schemas.openxmlformats.org/officeDocument/2006/relationships/hyperlink" Target="http://alliance-primo.hosted.exlibrisgroup.com/primo_library/libweb/action/display.do?tabs=requestTab&amp;ct=display&amp;fn=search&amp;doc=CP71115100760001451&amp;indx=203&amp;recIds=CP71115100760001451&amp;recIdxs=2&amp;elementId=2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432139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36" Type="http://schemas.openxmlformats.org/officeDocument/2006/relationships/hyperlink" Target="http://alliance-primo.hosted.exlibrisgroup.com/primo_library/libweb/action/display.do?tabs=requestTab&amp;ct=display&amp;fn=search&amp;doc=CP71139842200001451&amp;indx=220&amp;recIds=CP71139842200001451&amp;recIdxs=9&amp;elementId=9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454093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49" Type="http://schemas.openxmlformats.org/officeDocument/2006/relationships/hyperlink" Target="http://alliance-primo.hosted.exlibrisgroup.com/primo_library/libweb/action/display.do?tabs=requestTab&amp;ct=display&amp;fn=search&amp;doc=CP71173918270001451&amp;indx=238&amp;recIds=CP71173918270001451&amp;recIdxs=7&amp;elementId=7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3856562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57" Type="http://schemas.openxmlformats.org/officeDocument/2006/relationships/hyperlink" Target="http://alliance-primo.hosted.exlibrisgroup.com/primo_library/libweb/action/display.do?tabs=requestTab&amp;ct=display&amp;fn=search&amp;doc=CP71106242270001451&amp;indx=246&amp;recIds=CP71106242270001451&amp;recIdxs=5&amp;elementId=5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3894834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10" Type="http://schemas.openxmlformats.org/officeDocument/2006/relationships/hyperlink" Target="http://alliance-primo.hosted.exlibrisgroup.com/primo_library/libweb/action/display.do?tabs=requestTab&amp;ct=display&amp;fn=search&amp;doc=CP71132025590001451&amp;indx=178&amp;recIds=CP71132025590001451&amp;recIdxs=7&amp;elementId=7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305263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31" Type="http://schemas.openxmlformats.org/officeDocument/2006/relationships/hyperlink" Target="http://alliance-primo.hosted.exlibrisgroup.com/primo_library/libweb/action/display.do?tabs=requestTab&amp;ct=display&amp;fn=search&amp;doc=CP71115118790001451&amp;indx=206&amp;recIds=CP71115118790001451&amp;recIdxs=5&amp;elementId=5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432139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44" Type="http://schemas.openxmlformats.org/officeDocument/2006/relationships/hyperlink" Target="http://alliance-primo.hosted.exlibrisgroup.com/primo_library/libweb/action/display.do?tabs=requestTab&amp;ct=display&amp;fn=search&amp;doc=CP71165637460001451&amp;indx=230&amp;recIds=CP71165637460001451&amp;recIdxs=9&amp;elementId=9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3769328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52" Type="http://schemas.openxmlformats.org/officeDocument/2006/relationships/hyperlink" Target="http://alliance-primo.hosted.exlibrisgroup.com/primo_library/libweb/action/display.do?tabs=requestTab&amp;ct=display&amp;fn=search&amp;doc=CP71160574760001451&amp;indx=242&amp;recIds=CP71160574760001451&amp;recIdxs=1&amp;elementId=1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3894834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60" Type="http://schemas.openxmlformats.org/officeDocument/2006/relationships/hyperlink" Target="http://alliance-primo.hosted.exlibrisgroup.com/primo_library/libweb/action/display.do?tabs=requestTab&amp;ct=display&amp;fn=search&amp;doc=CP71113289870001451&amp;indx=249&amp;recIds=CP71113289870001451&amp;recIdxs=8&amp;elementId=8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3894834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65" Type="http://schemas.openxmlformats.org/officeDocument/2006/relationships/hyperlink" Target="http://alliance-primo.hosted.exlibrisgroup.com/primo_library/libweb/action/display.do?tabs=requestTab&amp;ct=display&amp;fn=search&amp;doc=CP71103692520001451&amp;indx=259&amp;recIds=CP71103692520001451&amp;recIdxs=8&amp;elementId=8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3969230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73" Type="http://schemas.openxmlformats.org/officeDocument/2006/relationships/hyperlink" Target="http://alliance-primo.hosted.exlibrisgroup.com/primo_library/libweb/action/display.do?tabs=requestTab&amp;ct=display&amp;fn=search&amp;doc=CP71106242590001451&amp;indx=268&amp;recIds=CP71106242590001451&amp;recIdxs=7&amp;elementId=7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3990687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78" Type="http://schemas.openxmlformats.org/officeDocument/2006/relationships/hyperlink" Target="http://alliance-primo.hosted.exlibrisgroup.com/primo_library/libweb/action/display.do?tabs=requestTab&amp;ct=display&amp;fn=search&amp;doc=CP71115991190001451&amp;indx=274&amp;recIds=CP71115991190001451&amp;recIdxs=3&amp;elementId=3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007881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81" Type="http://schemas.openxmlformats.org/officeDocument/2006/relationships/hyperlink" Target="http://alliance-primo.hosted.exlibrisgroup.com/primo_library/libweb/action/display.do?tabs=requestTab&amp;ct=display&amp;fn=search&amp;doc=CP71104563870001451&amp;indx=277&amp;recIds=CP71104563870001451&amp;recIdxs=6&amp;elementId=6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007881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86" Type="http://schemas.openxmlformats.org/officeDocument/2006/relationships/hyperlink" Target="http://alliance-primo.hosted.exlibrisgroup.com/primo_library/libweb/action/display.do?tabs=requestTab&amp;ct=display&amp;fn=search&amp;doc=CP71104564680001451&amp;indx=285&amp;recIds=CP71104564680001451&amp;recIdxs=4&amp;elementId=4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028870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94" Type="http://schemas.openxmlformats.org/officeDocument/2006/relationships/hyperlink" Target="http://alliance-primo.hosted.exlibrisgroup.com/primo_library/libweb/action/display.do?tabs=requestTab&amp;ct=display&amp;fn=search&amp;doc=CP71115991430001451&amp;indx=295&amp;recIds=CP71115991430001451&amp;recIdxs=4&amp;elementId=4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057857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4" Type="http://schemas.openxmlformats.org/officeDocument/2006/relationships/hyperlink" Target="http://alliance-primo.hosted.exlibrisgroup.com/primo_library/libweb/action/display.do?tabs=requestTab&amp;ct=display&amp;fn=search&amp;doc=CP71132033230001451&amp;indx=170&amp;recIds=CP71132033230001451&amp;recIdxs=9&amp;elementId=9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230974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9" Type="http://schemas.openxmlformats.org/officeDocument/2006/relationships/hyperlink" Target="http://alliance-primo.hosted.exlibrisgroup.com/primo_library/libweb/action/display.do?tabs=requestTab&amp;ct=display&amp;fn=search&amp;doc=CP71115111320001451&amp;indx=177&amp;recIds=CP71115111320001451&amp;recIdxs=6&amp;elementId=6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305263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13" Type="http://schemas.openxmlformats.org/officeDocument/2006/relationships/hyperlink" Target="http://alliance-primo.hosted.exlibrisgroup.com/primo_library/libweb/action/display.do?tabs=requestTab&amp;ct=display&amp;fn=search&amp;doc=CP71116093150001451&amp;indx=186&amp;recIds=CP71116093150001451&amp;recIdxs=5&amp;elementId=5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348840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18" Type="http://schemas.openxmlformats.org/officeDocument/2006/relationships/hyperlink" Target="http://alliance-primo.hosted.exlibrisgroup.com/primo_library/libweb/action/display.do?tabs=requestTab&amp;ct=display&amp;fn=search&amp;doc=CP71115118790001451&amp;indx=192&amp;recIds=CP71115118790001451&amp;recIdxs=1&amp;elementId=1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370378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39" Type="http://schemas.openxmlformats.org/officeDocument/2006/relationships/hyperlink" Target="http://alliance-primo.hosted.exlibrisgroup.com/primo_library/libweb/action/display.do?tabs=requestTab&amp;ct=display&amp;fn=search&amp;doc=CP71148994190001451&amp;indx=224&amp;recIds=CP71148994190001451&amp;recIdxs=3&amp;elementId=3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3769328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34" Type="http://schemas.openxmlformats.org/officeDocument/2006/relationships/hyperlink" Target="http://alliance-primo.hosted.exlibrisgroup.com/primo_library/libweb/action/display.do?tabs=requestTab&amp;ct=display&amp;fn=search&amp;doc=CP71123731430001451&amp;indx=218&amp;recIds=CP71123731430001451&amp;recIdxs=7&amp;elementId=7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454093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50" Type="http://schemas.openxmlformats.org/officeDocument/2006/relationships/hyperlink" Target="http://alliance-primo.hosted.exlibrisgroup.com/primo_library/libweb/action/display.do?tabs=requestTab&amp;ct=display&amp;fn=search&amp;doc=CP71104933170001451&amp;indx=239&amp;recIds=CP71104933170001451&amp;recIdxs=8&amp;elementId=8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3856562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55" Type="http://schemas.openxmlformats.org/officeDocument/2006/relationships/hyperlink" Target="http://alliance-primo.hosted.exlibrisgroup.com/primo_library/libweb/action/display.do?tabs=requestTab&amp;ct=display&amp;fn=search&amp;doc=CP71160575270001451&amp;indx=245&amp;recIds=CP71160575270001451&amp;recIdxs=4&amp;elementId=4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3894834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76" Type="http://schemas.openxmlformats.org/officeDocument/2006/relationships/hyperlink" Target="http://alliance-primo.hosted.exlibrisgroup.com/primo_library/libweb/action/display.do?tabs=requestTab&amp;ct=display&amp;fn=search&amp;doc=CP71165741020001451&amp;indx=272&amp;recIds=CP71165741020001451&amp;recIdxs=1&amp;elementId=1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007881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7" Type="http://schemas.openxmlformats.org/officeDocument/2006/relationships/hyperlink" Target="http://alliance-primo.hosted.exlibrisgroup.com/primo_library/libweb/action/display.do?tabs=requestTab&amp;ct=display&amp;fn=search&amp;doc=CP71123730890001451&amp;indx=175&amp;recIds=CP71123730890001451&amp;recIdxs=4&amp;elementId=4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305263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71" Type="http://schemas.openxmlformats.org/officeDocument/2006/relationships/hyperlink" Target="http://alliance-primo.hosted.exlibrisgroup.com/primo_library/libweb/action/display.do?tabs=requestTab&amp;ct=display&amp;fn=search&amp;doc=CP71129510840001451&amp;indx=266&amp;recIds=CP71129510840001451&amp;recIdxs=5&amp;elementId=5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3990687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92" Type="http://schemas.openxmlformats.org/officeDocument/2006/relationships/hyperlink" Target="http://alliance-primo.hosted.exlibrisgroup.com/primo_library/libweb/action/display.do?tabs=requestTab&amp;ct=display&amp;fn=search&amp;doc=CP71173553910001451&amp;indx=293&amp;recIds=CP71173553910001451&amp;recIdxs=2&amp;elementId=2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057857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2" Type="http://schemas.openxmlformats.org/officeDocument/2006/relationships/hyperlink" Target="http://alliance-primo.hosted.exlibrisgroup.com/primo_library/libweb/action/display.do?tabs=requestTab&amp;ct=display&amp;fn=search&amp;doc=CP71115100850001451&amp;indx=168&amp;recIds=CP71115100850001451&amp;recIdxs=7&amp;elementId=7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230974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29" Type="http://schemas.openxmlformats.org/officeDocument/2006/relationships/hyperlink" Target="http://alliance-primo.hosted.exlibrisgroup.com/primo_library/libweb/action/display.do?tabs=requestTab&amp;ct=display&amp;fn=search&amp;doc=CP71158343450001451&amp;indx=204&amp;recIds=CP71158343450001451&amp;recIdxs=3&amp;elementId=3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432139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24" Type="http://schemas.openxmlformats.org/officeDocument/2006/relationships/hyperlink" Target="http://alliance-primo.hosted.exlibrisgroup.com/primo_library/libweb/action/display.do?tabs=requestTab&amp;ct=display&amp;fn=search&amp;doc=CP71169778070001451&amp;indx=198&amp;recIds=CP71169778070001451&amp;recIdxs=7&amp;elementId=7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370378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40" Type="http://schemas.openxmlformats.org/officeDocument/2006/relationships/hyperlink" Target="http://alliance-primo.hosted.exlibrisgroup.com/primo_library/libweb/action/display.do?tabs=requestTab&amp;ct=display&amp;fn=search&amp;doc=CP71170323030001451&amp;indx=226&amp;recIds=CP71170323030001451&amp;recIdxs=5&amp;elementId=5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3769328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45" Type="http://schemas.openxmlformats.org/officeDocument/2006/relationships/hyperlink" Target="http://alliance-primo.hosted.exlibrisgroup.com/primo_library/libweb/action/display.do?tabs=requestTab&amp;ct=display&amp;fn=search&amp;doc=CP71152987120001451&amp;indx=232&amp;recIds=CP71152987120001451&amp;recIdxs=1&amp;elementId=1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3856562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66" Type="http://schemas.openxmlformats.org/officeDocument/2006/relationships/hyperlink" Target="http://alliance-primo.hosted.exlibrisgroup.com/primo_library/libweb/action/display.do?tabs=requestTab&amp;ct=display&amp;fn=search&amp;doc=CP71106242350001451&amp;indx=260&amp;recIds=CP71106242350001451&amp;recIdxs=9&amp;elementId=9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3969230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87" Type="http://schemas.openxmlformats.org/officeDocument/2006/relationships/hyperlink" Target="http://alliance-primo.hosted.exlibrisgroup.com/primo_library/libweb/action/display.do?tabs=requestTab&amp;ct=display&amp;fn=search&amp;doc=CP71115990520001451&amp;indx=286&amp;recIds=CP71115990520001451&amp;recIdxs=5&amp;elementId=5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028870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61" Type="http://schemas.openxmlformats.org/officeDocument/2006/relationships/hyperlink" Target="http://alliance-primo.hosted.exlibrisgroup.com/primo_library/libweb/action/display.do?tabs=requestTab&amp;ct=display&amp;fn=search&amp;doc=CP7199704540001451&amp;indx=250&amp;recIds=CP7199704540001451&amp;recIdxs=9&amp;elementId=9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3894834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82" Type="http://schemas.openxmlformats.org/officeDocument/2006/relationships/hyperlink" Target="http://alliance-primo.hosted.exlibrisgroup.com/primo_library/libweb/action/display.do?tabs=requestTab&amp;ct=display&amp;fn=search&amp;doc=CP71110100880001451&amp;indx=278&amp;recIds=CP71110100880001451&amp;recIdxs=7&amp;elementId=7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007881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19" Type="http://schemas.openxmlformats.org/officeDocument/2006/relationships/hyperlink" Target="http://alliance-primo.hosted.exlibrisgroup.com/primo_library/libweb/action/display.do?tabs=requestTab&amp;ct=display&amp;fn=search&amp;doc=CP7194447460001451&amp;indx=193&amp;recIds=CP7194447460001451&amp;recIdxs=2&amp;elementId=2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370378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14" Type="http://schemas.openxmlformats.org/officeDocument/2006/relationships/hyperlink" Target="http://alliance-primo.hosted.exlibrisgroup.com/primo_library/libweb/action/display.do?tabs=requestTab&amp;ct=display&amp;fn=search&amp;doc=CP71147889490001451&amp;indx=187&amp;recIds=CP71147889490001451&amp;recIdxs=6&amp;elementId=6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348840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30" Type="http://schemas.openxmlformats.org/officeDocument/2006/relationships/hyperlink" Target="http://alliance-primo.hosted.exlibrisgroup.com/primo_library/libweb/action/display.do?tabs=requestTab&amp;ct=display&amp;fn=search&amp;doc=CP71107985440001451&amp;indx=205&amp;recIds=CP71107985440001451&amp;recIdxs=4&amp;elementId=4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432139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35" Type="http://schemas.openxmlformats.org/officeDocument/2006/relationships/hyperlink" Target="http://alliance-primo.hosted.exlibrisgroup.com/primo_library/libweb/action/display.do?tabs=requestTab&amp;ct=display&amp;fn=search&amp;doc=CP71102463670001451&amp;indx=219&amp;recIds=CP71102463670001451&amp;recIdxs=8&amp;elementId=8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454093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56" Type="http://schemas.openxmlformats.org/officeDocument/2006/relationships/hyperlink" Target="http://alliance-primo.hosted.exlibrisgroup.com/primo_library/libweb/action/display.do?tabs=requestTab&amp;ct=display&amp;fn=search&amp;doc=CP71160575270001451&amp;indx=245&amp;recIds=CP71160575270001451&amp;recIdxs=4&amp;elementId=4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3894834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77" Type="http://schemas.openxmlformats.org/officeDocument/2006/relationships/hyperlink" Target="http://alliance-primo.hosted.exlibrisgroup.com/primo_library/libweb/action/display.do?tabs=requestTab&amp;ct=display&amp;fn=search&amp;doc=CP71104567650001451&amp;indx=273&amp;recIds=CP71104567650001451&amp;recIdxs=2&amp;elementId=2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007881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://alliance-primo.hosted.exlibrisgroup.com/primo_library/libweb/action/display.do?tabs=requestTab&amp;ct=display&amp;fn=search&amp;doc=CP7195804900001451&amp;indx=328&amp;recIds=CP7195804900001451&amp;recIdxs=7&amp;elementId=7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191832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21" Type="http://schemas.openxmlformats.org/officeDocument/2006/relationships/hyperlink" Target="http://alliance-primo.hosted.exlibrisgroup.com/primo_library/libweb/action/display.do?tabs=requestTab&amp;ct=display&amp;fn=search&amp;doc=CP7195806010001451&amp;indx=323&amp;recIds=CP7195806010001451&amp;recIdxs=2&amp;elementId=2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191832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42" Type="http://schemas.openxmlformats.org/officeDocument/2006/relationships/hyperlink" Target="http://alliance-primo.hosted.exlibrisgroup.com/primo_library/libweb/action/display.do?tabs=requestTab&amp;ct=display&amp;fn=search&amp;doc=CP71137907210001451&amp;indx=350&amp;recIds=CP71137907210001451&amp;recIdxs=9&amp;elementId=9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268687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47" Type="http://schemas.openxmlformats.org/officeDocument/2006/relationships/hyperlink" Target="http://alliance-primo.hosted.exlibrisgroup.com/primo_library/libweb/action/display.do?tabs=requestTab&amp;ct=display&amp;fn=search&amp;doc=CP71127366640001451&amp;indx=360&amp;recIds=CP71127366640001451&amp;recIdxs=9&amp;elementId=9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294286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63" Type="http://schemas.openxmlformats.org/officeDocument/2006/relationships/hyperlink" Target="http://alliance-primo.hosted.exlibrisgroup.com/primo_library/libweb/action/display.do?tabs=requestTab&amp;ct=display&amp;fn=search&amp;doc=CP71134805600001451&amp;indx=378&amp;recIds=CP71134805600001451&amp;recIdxs=7&amp;elementId=7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386692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68" Type="http://schemas.openxmlformats.org/officeDocument/2006/relationships/hyperlink" Target="http://alliance-primo.hosted.exlibrisgroup.com/primo_library/libweb/action/display.do?tabs=requestTab&amp;ct=display&amp;fn=search&amp;doc=CP71127367210001451&amp;indx=385&amp;recIds=CP71127367210001451&amp;recIdxs=4&amp;elementId=4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420428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84" Type="http://schemas.openxmlformats.org/officeDocument/2006/relationships/hyperlink" Target="http://alliance-primo.hosted.exlibrisgroup.com/primo_library/libweb/action/display.do?tabs=requestTab&amp;ct=display&amp;fn=search&amp;doc=CP71139471600001451&amp;indx=410&amp;recIds=CP71139471600001451&amp;recIdxs=9&amp;elementId=9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492139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16" Type="http://schemas.openxmlformats.org/officeDocument/2006/relationships/hyperlink" Target="http://alliance-primo.hosted.exlibrisgroup.com/primo_library/libweb/action/display.do?tabs=requestTab&amp;ct=display&amp;fn=search&amp;doc=CP71154581650001451&amp;indx=317&amp;recIds=CP71154581650001451&amp;recIdxs=6&amp;elementId=6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172154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11" Type="http://schemas.openxmlformats.org/officeDocument/2006/relationships/hyperlink" Target="http://alliance-primo.hosted.exlibrisgroup.com/primo_library/libweb/action/display.do?tabs=requestTab&amp;ct=display&amp;fn=search&amp;doc=CP71154600000001451&amp;indx=309&amp;recIds=CP71154600000001451&amp;recIdxs=8&amp;elementId=8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147302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32" Type="http://schemas.openxmlformats.org/officeDocument/2006/relationships/hyperlink" Target="http://alliance-primo.hosted.exlibrisgroup.com/primo_library/libweb/action/display.do?tabs=requestTab&amp;ct=display&amp;fn=search&amp;doc=CP7195827030001451&amp;indx=339&amp;recIds=CP7195827030001451&amp;recIdxs=8&amp;elementId=8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238191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37" Type="http://schemas.openxmlformats.org/officeDocument/2006/relationships/hyperlink" Target="http://alliance-primo.hosted.exlibrisgroup.com/primo_library/libweb/action/display.do?tabs=requestTab&amp;ct=display&amp;fn=search&amp;doc=CP71164878350001451&amp;indx=345&amp;recIds=CP71164878350001451&amp;recIdxs=4&amp;elementId=4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268687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53" Type="http://schemas.openxmlformats.org/officeDocument/2006/relationships/hyperlink" Target="http://alliance-primo.hosted.exlibrisgroup.com/primo_library/libweb/action/display.do?tabs=requestTab&amp;ct=display&amp;fn=search&amp;doc=CP71127366310001451&amp;indx=367&amp;recIds=CP71127366310001451&amp;recIdxs=6&amp;elementId=6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335942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58" Type="http://schemas.openxmlformats.org/officeDocument/2006/relationships/hyperlink" Target="http://alliance-primo.hosted.exlibrisgroup.com/primo_library/libweb/action/display.do?tabs=requestTab&amp;ct=display&amp;fn=search&amp;doc=CP71134769360001451&amp;indx=373&amp;recIds=CP71134769360001451&amp;recIdxs=2&amp;elementId=2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386692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74" Type="http://schemas.openxmlformats.org/officeDocument/2006/relationships/hyperlink" Target="http://alliance-primo.hosted.exlibrisgroup.com/primo_library/libweb/action/display.do?tabs=requestTab&amp;ct=display&amp;fn=search&amp;doc=CP71106884220001451&amp;indx=398&amp;recIds=CP71106884220001451&amp;recIdxs=7&amp;elementId=7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462139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79" Type="http://schemas.openxmlformats.org/officeDocument/2006/relationships/hyperlink" Target="http://alliance-primo.hosted.exlibrisgroup.com/primo_library/libweb/action/display.do?tabs=requestTab&amp;ct=display&amp;fn=search&amp;doc=CP71108751270001451&amp;indx=405&amp;recIds=CP71108751270001451&amp;recIdxs=4&amp;elementId=4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492139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5" Type="http://schemas.openxmlformats.org/officeDocument/2006/relationships/hyperlink" Target="http://alliance-primo.hosted.exlibrisgroup.com/primo_library/libweb/action/display.do?tabs=requestTab&amp;ct=display&amp;fn=search&amp;doc=CP71154582250001451&amp;indx=302&amp;recIds=CP71154582250001451&amp;recIdxs=1&amp;elementId=1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147302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19" Type="http://schemas.openxmlformats.org/officeDocument/2006/relationships/hyperlink" Target="http://alliance-primo.hosted.exlibrisgroup.com/primo_library/libweb/action/display.do?tabs=requestTab&amp;ct=display&amp;fn=search&amp;doc=CP7195827480001451&amp;indx=320&amp;recIds=CP7195827480001451&amp;recIdxs=9&amp;elementId=9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172154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14" Type="http://schemas.openxmlformats.org/officeDocument/2006/relationships/hyperlink" Target="http://alliance-primo.hosted.exlibrisgroup.com/primo_library/libweb/action/display.do?tabs=requestTab&amp;ct=display&amp;fn=search&amp;doc=CP71154582250001451&amp;indx=315&amp;recIds=CP71154582250001451&amp;recIdxs=4&amp;elementId=4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172154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22" Type="http://schemas.openxmlformats.org/officeDocument/2006/relationships/hyperlink" Target="http://alliance-primo.hosted.exlibrisgroup.com/primo_library/libweb/action/display.do?tabs=requestTab&amp;ct=display&amp;fn=search&amp;doc=CP71164872510001451&amp;indx=324&amp;recIds=CP71164872510001451&amp;recIdxs=3&amp;elementId=3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191832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27" Type="http://schemas.openxmlformats.org/officeDocument/2006/relationships/hyperlink" Target="http://alliance-primo.hosted.exlibrisgroup.com/primo_library/libweb/action/display.do?tabs=requestTab&amp;ct=display&amp;fn=search&amp;doc=CP71176856130001451&amp;indx=329&amp;recIds=CP71176856130001451&amp;recIdxs=8&amp;elementId=8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191832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30" Type="http://schemas.openxmlformats.org/officeDocument/2006/relationships/hyperlink" Target="http://alliance-primo.hosted.exlibrisgroup.com/primo_library/libweb/action/display.do?tabs=requestTab&amp;ct=display&amp;fn=search&amp;doc=CP7195811600001451&amp;indx=337&amp;recIds=CP7195811600001451&amp;recIdxs=6&amp;elementId=6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238191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35" Type="http://schemas.openxmlformats.org/officeDocument/2006/relationships/hyperlink" Target="http://alliance-primo.hosted.exlibrisgroup.com/primo_library/libweb/action/display.do?tabs=requestTab&amp;ct=display&amp;fn=search&amp;doc=CP71164874390001451&amp;indx=343&amp;recIds=CP71164874390001451&amp;recIdxs=2&amp;elementId=2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268687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43" Type="http://schemas.openxmlformats.org/officeDocument/2006/relationships/hyperlink" Target="http://alliance-primo.hosted.exlibrisgroup.com/primo_library/libweb/action/display.do?tabs=requestTab&amp;ct=display&amp;fn=search&amp;doc=CP71165651260001451&amp;indx=356&amp;recIds=CP71165651260001451&amp;recIdxs=5&amp;elementId=5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294286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48" Type="http://schemas.openxmlformats.org/officeDocument/2006/relationships/hyperlink" Target="http://alliance-primo.hosted.exlibrisgroup.com/primo_library/libweb/action/display.do?tabs=requestTab&amp;ct=display&amp;fn=search&amp;doc=CP71132514840001451&amp;indx=362&amp;recIds=CP71132514840001451&amp;recIdxs=1&amp;elementId=1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335942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56" Type="http://schemas.openxmlformats.org/officeDocument/2006/relationships/hyperlink" Target="http://alliance-primo.hosted.exlibrisgroup.com/primo_library/libweb/action/display.do?tabs=requestTab&amp;ct=display&amp;fn=search&amp;doc=CP71149841940001451&amp;indx=370&amp;recIds=CP71149841940001451&amp;recIdxs=9&amp;elementId=9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335942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64" Type="http://schemas.openxmlformats.org/officeDocument/2006/relationships/hyperlink" Target="http://alliance-primo.hosted.exlibrisgroup.com/primo_library/libweb/action/display.do?tabs=requestTab&amp;ct=display&amp;fn=search&amp;doc=CP71137600590001451&amp;indx=380&amp;recIds=CP71137600590001451&amp;recIdxs=9&amp;elementId=9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386692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69" Type="http://schemas.openxmlformats.org/officeDocument/2006/relationships/hyperlink" Target="http://alliance-primo.hosted.exlibrisgroup.com/primo_library/libweb/action/display.do?tabs=requestTab&amp;ct=display&amp;fn=search&amp;doc=CP71127366930001451&amp;indx=386&amp;recIds=CP71127366930001451&amp;recIdxs=5&amp;elementId=5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420428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77" Type="http://schemas.openxmlformats.org/officeDocument/2006/relationships/hyperlink" Target="http://alliance-primo.hosted.exlibrisgroup.com/primo_library/libweb/action/display.do?tabs=requestTab&amp;ct=display&amp;fn=search&amp;doc=CP71145599090001451&amp;indx=403&amp;recIds=CP71145599090001451&amp;recIdxs=2&amp;elementId=2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492139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8" Type="http://schemas.openxmlformats.org/officeDocument/2006/relationships/hyperlink" Target="http://alliance-primo.hosted.exlibrisgroup.com/primo_library/libweb/action/display.do?tabs=requestTab&amp;ct=display&amp;fn=search&amp;doc=CP71154575570001451&amp;indx=305&amp;recIds=CP71154575570001451&amp;recIdxs=4&amp;elementId=4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147302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51" Type="http://schemas.openxmlformats.org/officeDocument/2006/relationships/hyperlink" Target="http://alliance-primo.hosted.exlibrisgroup.com/primo_library/libweb/action/display.do?tabs=requestTab&amp;ct=display&amp;fn=search&amp;doc=CP71127366600001451&amp;indx=365&amp;recIds=CP71127366600001451&amp;recIdxs=4&amp;elementId=4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335942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72" Type="http://schemas.openxmlformats.org/officeDocument/2006/relationships/hyperlink" Target="http://alliance-primo.hosted.exlibrisgroup.com/primo_library/libweb/action/display.do?tabs=requestTab&amp;ct=display&amp;fn=search&amp;doc=CP71127367630001451&amp;indx=390&amp;recIds=CP71127367630001451&amp;recIdxs=9&amp;elementId=9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420428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80" Type="http://schemas.openxmlformats.org/officeDocument/2006/relationships/hyperlink" Target="http://alliance-primo.hosted.exlibrisgroup.com/primo_library/libweb/action/display.do?tabs=requestTab&amp;ct=display&amp;fn=search&amp;doc=CP71176106960001451&amp;indx=406&amp;recIds=CP71176106960001451&amp;recIdxs=5&amp;elementId=5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492139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85" Type="http://schemas.openxmlformats.org/officeDocument/2006/relationships/drawing" Target="../drawings/drawing4.xml"/><Relationship Id="rId3" Type="http://schemas.openxmlformats.org/officeDocument/2006/relationships/hyperlink" Target="http://alliance-primo.hosted.exlibrisgroup.com/primo_library/libweb/action/display.do?tabs=requestTab&amp;ct=display&amp;fn=search&amp;doc=CP71111815770001451&amp;indx=299&amp;recIds=CP71111815770001451&amp;recIdxs=8&amp;elementId=8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057857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12" Type="http://schemas.openxmlformats.org/officeDocument/2006/relationships/hyperlink" Target="http://alliance-primo.hosted.exlibrisgroup.com/primo_library/libweb/action/display.do?tabs=requestTab&amp;ct=display&amp;fn=search&amp;doc=CP71154585500001451&amp;indx=310&amp;recIds=CP71154585500001451&amp;recIdxs=9&amp;elementId=9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147302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17" Type="http://schemas.openxmlformats.org/officeDocument/2006/relationships/hyperlink" Target="http://alliance-primo.hosted.exlibrisgroup.com/primo_library/libweb/action/display.do?tabs=requestTab&amp;ct=display&amp;fn=search&amp;doc=CP71163147790001451&amp;indx=318&amp;recIds=CP71163147790001451&amp;recIdxs=7&amp;elementId=7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172154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25" Type="http://schemas.openxmlformats.org/officeDocument/2006/relationships/hyperlink" Target="http://alliance-primo.hosted.exlibrisgroup.com/primo_library/libweb/action/display.do?tabs=requestTab&amp;ct=display&amp;fn=search&amp;doc=CP71164874640001451&amp;indx=327&amp;recIds=CP71164874640001451&amp;recIdxs=6&amp;elementId=6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191832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33" Type="http://schemas.openxmlformats.org/officeDocument/2006/relationships/hyperlink" Target="http://alliance-primo.hosted.exlibrisgroup.com/primo_library/libweb/action/display.do?tabs=requestTab&amp;ct=display&amp;fn=search&amp;doc=CP7195827080001451&amp;indx=340&amp;recIds=CP7195827080001451&amp;recIdxs=9&amp;elementId=9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238191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38" Type="http://schemas.openxmlformats.org/officeDocument/2006/relationships/hyperlink" Target="http://alliance-primo.hosted.exlibrisgroup.com/primo_library/libweb/action/display.do?tabs=requestTab&amp;ct=display&amp;fn=search&amp;doc=CP71164873600001451&amp;indx=346&amp;recIds=CP71164873600001451&amp;recIdxs=5&amp;elementId=5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268687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46" Type="http://schemas.openxmlformats.org/officeDocument/2006/relationships/hyperlink" Target="http://alliance-primo.hosted.exlibrisgroup.com/primo_library/libweb/action/display.do?tabs=requestTab&amp;ct=display&amp;fn=search&amp;doc=CP71126886490001451&amp;indx=359&amp;recIds=CP71126886490001451&amp;recIdxs=8&amp;elementId=8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294286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59" Type="http://schemas.openxmlformats.org/officeDocument/2006/relationships/hyperlink" Target="http://alliance-primo.hosted.exlibrisgroup.com/primo_library/libweb/action/display.do?tabs=requestTab&amp;ct=display&amp;fn=search&amp;doc=CP71127367190001451&amp;indx=374&amp;recIds=CP71127367190001451&amp;recIdxs=3&amp;elementId=3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386692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67" Type="http://schemas.openxmlformats.org/officeDocument/2006/relationships/hyperlink" Target="http://alliance-primo.hosted.exlibrisgroup.com/primo_library/libweb/action/display.do?tabs=requestTab&amp;ct=display&amp;fn=search&amp;doc=CP71127366870001451&amp;indx=384&amp;recIds=CP71127366870001451&amp;recIdxs=3&amp;elementId=3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420428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20" Type="http://schemas.openxmlformats.org/officeDocument/2006/relationships/hyperlink" Target="http://alliance-primo.hosted.exlibrisgroup.com/primo_library/libweb/action/display.do?tabs=requestTab&amp;ct=display&amp;fn=search&amp;doc=CP7195806430001451&amp;indx=322&amp;recIds=CP7195806430001451&amp;recIdxs=1&amp;elementId=1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191832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41" Type="http://schemas.openxmlformats.org/officeDocument/2006/relationships/hyperlink" Target="http://alliance-primo.hosted.exlibrisgroup.com/primo_library/libweb/action/display.do?tabs=requestTab&amp;ct=display&amp;fn=search&amp;doc=CP71164889550001451&amp;indx=349&amp;recIds=CP71164889550001451&amp;recIdxs=8&amp;elementId=8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268687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54" Type="http://schemas.openxmlformats.org/officeDocument/2006/relationships/hyperlink" Target="http://alliance-primo.hosted.exlibrisgroup.com/primo_library/libweb/action/display.do?tabs=requestTab&amp;ct=display&amp;fn=search&amp;doc=CP71127366220001451&amp;indx=368&amp;recIds=CP71127366220001451&amp;recIdxs=7&amp;elementId=7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335942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62" Type="http://schemas.openxmlformats.org/officeDocument/2006/relationships/hyperlink" Target="http://alliance-primo.hosted.exlibrisgroup.com/primo_library/libweb/action/display.do?tabs=requestTab&amp;ct=display&amp;fn=search&amp;doc=CP71127366960001451&amp;indx=377&amp;recIds=CP71127366960001451&amp;recIdxs=6&amp;elementId=6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386692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70" Type="http://schemas.openxmlformats.org/officeDocument/2006/relationships/hyperlink" Target="http://alliance-primo.hosted.exlibrisgroup.com/primo_library/libweb/action/display.do?tabs=requestTab&amp;ct=display&amp;fn=search&amp;doc=CP71127367270001451&amp;indx=387&amp;recIds=CP71127367270001451&amp;recIdxs=6&amp;elementId=6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420428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75" Type="http://schemas.openxmlformats.org/officeDocument/2006/relationships/hyperlink" Target="http://alliance-primo.hosted.exlibrisgroup.com/primo_library/libweb/action/display.do?tabs=requestTab&amp;ct=display&amp;fn=search&amp;doc=CP71113483250001451&amp;indx=399&amp;recIds=CP71113483250001451&amp;recIdxs=8&amp;elementId=8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462139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83" Type="http://schemas.openxmlformats.org/officeDocument/2006/relationships/hyperlink" Target="http://alliance-primo.hosted.exlibrisgroup.com/primo_library/libweb/action/display.do?tabs=requestTab&amp;ct=display&amp;fn=search&amp;doc=CP71137599400001451&amp;indx=409&amp;recIds=CP71137599400001451&amp;recIdxs=8&amp;elementId=8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492139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1" Type="http://schemas.openxmlformats.org/officeDocument/2006/relationships/hyperlink" Target="http://alliance-primo.hosted.exlibrisgroup.com/primo_library/libweb/action/display.do?tabs=requestTab&amp;ct=display&amp;fn=search&amp;doc=CP71154581380001451&amp;indx=297&amp;recIds=CP71154581380001451&amp;recIdxs=6&amp;elementId=6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057857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6" Type="http://schemas.openxmlformats.org/officeDocument/2006/relationships/hyperlink" Target="http://alliance-primo.hosted.exlibrisgroup.com/primo_library/libweb/action/display.do?tabs=requestTab&amp;ct=display&amp;fn=search&amp;doc=CP71139663370001451&amp;indx=303&amp;recIds=CP71139663370001451&amp;recIdxs=2&amp;elementId=2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147302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15" Type="http://schemas.openxmlformats.org/officeDocument/2006/relationships/hyperlink" Target="http://alliance-primo.hosted.exlibrisgroup.com/primo_library/libweb/action/display.do?tabs=requestTab&amp;ct=display&amp;fn=search&amp;doc=CP71154582290001451&amp;indx=316&amp;recIds=CP71154582290001451&amp;recIdxs=5&amp;elementId=5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172154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23" Type="http://schemas.openxmlformats.org/officeDocument/2006/relationships/hyperlink" Target="http://alliance-primo.hosted.exlibrisgroup.com/primo_library/libweb/action/display.do?tabs=requestTab&amp;ct=display&amp;fn=search&amp;doc=CP71163148940001451&amp;indx=325&amp;recIds=CP71163148940001451&amp;recIdxs=4&amp;elementId=4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191832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28" Type="http://schemas.openxmlformats.org/officeDocument/2006/relationships/hyperlink" Target="http://alliance-primo.hosted.exlibrisgroup.com/primo_library/libweb/action/display.do?tabs=requestTab&amp;ct=display&amp;fn=search&amp;doc=CP7195811150001451&amp;indx=330&amp;recIds=CP7195811150001451&amp;recIdxs=9&amp;elementId=9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191832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36" Type="http://schemas.openxmlformats.org/officeDocument/2006/relationships/hyperlink" Target="http://alliance-primo.hosted.exlibrisgroup.com/primo_library/libweb/action/display.do?tabs=requestTab&amp;ct=display&amp;fn=search&amp;doc=CP71164889710001451&amp;indx=344&amp;recIds=CP71164889710001451&amp;recIdxs=3&amp;elementId=3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268687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49" Type="http://schemas.openxmlformats.org/officeDocument/2006/relationships/hyperlink" Target="http://alliance-primo.hosted.exlibrisgroup.com/primo_library/libweb/action/display.do?tabs=requestTab&amp;ct=display&amp;fn=search&amp;doc=CP71127367040001451&amp;indx=363&amp;recIds=CP71127367040001451&amp;recIdxs=2&amp;elementId=2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335942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57" Type="http://schemas.openxmlformats.org/officeDocument/2006/relationships/hyperlink" Target="http://alliance-primo.hosted.exlibrisgroup.com/primo_library/libweb/action/display.do?tabs=requestTab&amp;ct=display&amp;fn=search&amp;doc=CP71148957200001451&amp;indx=372&amp;recIds=CP71148957200001451&amp;recIdxs=1&amp;elementId=1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386692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10" Type="http://schemas.openxmlformats.org/officeDocument/2006/relationships/hyperlink" Target="http://alliance-primo.hosted.exlibrisgroup.com/primo_library/libweb/action/display.do?tabs=requestTab&amp;ct=display&amp;fn=search&amp;doc=CP71139661090001451&amp;indx=308&amp;recIds=CP71139661090001451&amp;recIdxs=7&amp;elementId=7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147302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31" Type="http://schemas.openxmlformats.org/officeDocument/2006/relationships/hyperlink" Target="http://alliance-primo.hosted.exlibrisgroup.com/primo_library/libweb/action/display.do?tabs=requestTab&amp;ct=display&amp;fn=search&amp;doc=CP7195804720001451&amp;indx=338&amp;recIds=CP7195804720001451&amp;recIdxs=7&amp;elementId=7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238191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44" Type="http://schemas.openxmlformats.org/officeDocument/2006/relationships/hyperlink" Target="http://alliance-primo.hosted.exlibrisgroup.com/primo_library/libweb/action/display.do?tabs=requestTab&amp;ct=display&amp;fn=search&amp;doc=CP71127367320001451&amp;indx=357&amp;recIds=CP71127367320001451&amp;recIdxs=6&amp;elementId=6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294286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52" Type="http://schemas.openxmlformats.org/officeDocument/2006/relationships/hyperlink" Target="http://alliance-primo.hosted.exlibrisgroup.com/primo_library/libweb/action/display.do?tabs=requestTab&amp;ct=display&amp;fn=search&amp;doc=CP71104225300001451&amp;indx=366&amp;recIds=CP71104225300001451&amp;recIdxs=5&amp;elementId=5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335942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60" Type="http://schemas.openxmlformats.org/officeDocument/2006/relationships/hyperlink" Target="http://alliance-primo.hosted.exlibrisgroup.com/primo_library/libweb/action/display.do?tabs=requestTab&amp;ct=display&amp;fn=search&amp;doc=CP71127367460001451&amp;indx=375&amp;recIds=CP71127367460001451&amp;recIdxs=4&amp;elementId=4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386692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65" Type="http://schemas.openxmlformats.org/officeDocument/2006/relationships/hyperlink" Target="http://alliance-primo.hosted.exlibrisgroup.com/primo_library/libweb/action/display.do?tabs=requestTab&amp;ct=display&amp;fn=search&amp;doc=CP71127367650001451&amp;indx=382&amp;recIds=CP71127367650001451&amp;recIdxs=1&amp;elementId=1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420428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73" Type="http://schemas.openxmlformats.org/officeDocument/2006/relationships/hyperlink" Target="http://alliance-primo.hosted.exlibrisgroup.com/primo_library/libweb/action/display.do?tabs=requestTab&amp;ct=display&amp;fn=search&amp;doc=CP71127367520001451&amp;indx=392&amp;recIds=CP71127367520001451&amp;recIdxs=1&amp;elementId=1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462139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78" Type="http://schemas.openxmlformats.org/officeDocument/2006/relationships/hyperlink" Target="http://alliance-primo.hosted.exlibrisgroup.com/primo_library/libweb/action/display.do?tabs=requestTab&amp;ct=display&amp;fn=search&amp;doc=CP71130621890001451&amp;indx=404&amp;recIds=CP71130621890001451&amp;recIdxs=3&amp;elementId=3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492139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81" Type="http://schemas.openxmlformats.org/officeDocument/2006/relationships/hyperlink" Target="http://alliance-primo.hosted.exlibrisgroup.com/primo_library/libweb/action/display.do?tabs=requestTab&amp;ct=display&amp;fn=search&amp;doc=CP71120371200001451&amp;indx=407&amp;recIds=CP71120371200001451&amp;recIdxs=6&amp;elementId=6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492139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4" Type="http://schemas.openxmlformats.org/officeDocument/2006/relationships/hyperlink" Target="http://alliance-primo.hosted.exlibrisgroup.com/primo_library/libweb/action/display.do?tabs=requestTab&amp;ct=display&amp;fn=search&amp;doc=CP71154582480001451&amp;indx=300&amp;recIds=CP71154582480001451&amp;recIdxs=9&amp;elementId=9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057857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9" Type="http://schemas.openxmlformats.org/officeDocument/2006/relationships/hyperlink" Target="http://alliance-primo.hosted.exlibrisgroup.com/primo_library/libweb/action/display.do?tabs=requestTab&amp;ct=display&amp;fn=search&amp;doc=CP71139662260001451&amp;indx=306&amp;recIds=CP71139662260001451&amp;recIdxs=5&amp;elementId=5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147302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13" Type="http://schemas.openxmlformats.org/officeDocument/2006/relationships/hyperlink" Target="http://alliance-primo.hosted.exlibrisgroup.com/primo_library/libweb/action/display.do?tabs=requestTab&amp;ct=display&amp;fn=search&amp;doc=CP71154582320001451&amp;indx=314&amp;recIds=CP71154582320001451&amp;recIdxs=3&amp;elementId=3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172154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18" Type="http://schemas.openxmlformats.org/officeDocument/2006/relationships/hyperlink" Target="http://alliance-primo.hosted.exlibrisgroup.com/primo_library/libweb/action/display.do?tabs=requestTab&amp;ct=display&amp;fn=search&amp;doc=CP71176856220001451&amp;indx=319&amp;recIds=CP71176856220001451&amp;recIdxs=8&amp;elementId=8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172154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39" Type="http://schemas.openxmlformats.org/officeDocument/2006/relationships/hyperlink" Target="http://alliance-primo.hosted.exlibrisgroup.com/primo_library/libweb/action/display.do?tabs=requestTab&amp;ct=display&amp;fn=search&amp;doc=CP71126389610001451&amp;indx=347&amp;recIds=CP71126389610001451&amp;recIdxs=6&amp;elementId=6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268687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34" Type="http://schemas.openxmlformats.org/officeDocument/2006/relationships/hyperlink" Target="http://alliance-primo.hosted.exlibrisgroup.com/primo_library/libweb/action/display.do?tabs=requestTab&amp;ct=display&amp;fn=search&amp;doc=CP71164888750001451&amp;indx=342&amp;recIds=CP71164888750001451&amp;recIdxs=1&amp;elementId=1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268687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50" Type="http://schemas.openxmlformats.org/officeDocument/2006/relationships/hyperlink" Target="http://alliance-primo.hosted.exlibrisgroup.com/primo_library/libweb/action/display.do?tabs=requestTab&amp;ct=display&amp;fn=search&amp;doc=CP71127366500001451&amp;indx=364&amp;recIds=CP71127366500001451&amp;recIdxs=3&amp;elementId=3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335942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55" Type="http://schemas.openxmlformats.org/officeDocument/2006/relationships/hyperlink" Target="http://alliance-primo.hosted.exlibrisgroup.com/primo_library/libweb/action/display.do?tabs=requestTab&amp;ct=display&amp;fn=search&amp;doc=CP71149737270001451&amp;indx=369&amp;recIds=CP71149737270001451&amp;recIdxs=8&amp;elementId=8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335942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76" Type="http://schemas.openxmlformats.org/officeDocument/2006/relationships/hyperlink" Target="http://alliance-primo.hosted.exlibrisgroup.com/primo_library/libweb/action/display.do?tabs=requestTab&amp;ct=display&amp;fn=search&amp;doc=CP71100510910001451&amp;indx=400&amp;recIds=CP71100510910001451&amp;recIdxs=9&amp;elementId=9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462139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7" Type="http://schemas.openxmlformats.org/officeDocument/2006/relationships/hyperlink" Target="http://alliance-primo.hosted.exlibrisgroup.com/primo_library/libweb/action/display.do?tabs=requestTab&amp;ct=display&amp;fn=search&amp;doc=CP71154580180001451&amp;indx=304&amp;recIds=CP71154580180001451&amp;recIdxs=3&amp;elementId=3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147302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71" Type="http://schemas.openxmlformats.org/officeDocument/2006/relationships/hyperlink" Target="http://alliance-primo.hosted.exlibrisgroup.com/primo_library/libweb/action/display.do?tabs=requestTab&amp;ct=display&amp;fn=search&amp;doc=CP71127367380001451&amp;indx=388&amp;recIds=CP71127367380001451&amp;recIdxs=7&amp;elementId=7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420428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2" Type="http://schemas.openxmlformats.org/officeDocument/2006/relationships/hyperlink" Target="http://alliance-primo.hosted.exlibrisgroup.com/primo_library/libweb/action/display.do?tabs=requestTab&amp;ct=display&amp;fn=search&amp;doc=CP71125481620001451&amp;indx=298&amp;recIds=CP71125481620001451&amp;recIdxs=7&amp;elementId=7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057857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29" Type="http://schemas.openxmlformats.org/officeDocument/2006/relationships/hyperlink" Target="http://alliance-primo.hosted.exlibrisgroup.com/primo_library/libweb/action/display.do?tabs=requestTab&amp;ct=display&amp;fn=search&amp;doc=CP71163149330001451&amp;indx=335&amp;recIds=CP71163149330001451&amp;recIdxs=4&amp;elementId=4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238191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24" Type="http://schemas.openxmlformats.org/officeDocument/2006/relationships/hyperlink" Target="http://alliance-primo.hosted.exlibrisgroup.com/primo_library/libweb/action/display.do?tabs=requestTab&amp;ct=display&amp;fn=search&amp;doc=CP71176856200001451&amp;indx=326&amp;recIds=CP71176856200001451&amp;recIdxs=5&amp;elementId=5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191832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40" Type="http://schemas.openxmlformats.org/officeDocument/2006/relationships/hyperlink" Target="http://alliance-primo.hosted.exlibrisgroup.com/primo_library/libweb/action/display.do?tabs=requestTab&amp;ct=display&amp;fn=search&amp;doc=CP71164874790001451&amp;indx=348&amp;recIds=CP71164874790001451&amp;recIdxs=7&amp;elementId=7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268687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45" Type="http://schemas.openxmlformats.org/officeDocument/2006/relationships/hyperlink" Target="http://alliance-primo.hosted.exlibrisgroup.com/primo_library/libweb/action/display.do?tabs=requestTab&amp;ct=display&amp;fn=search&amp;doc=CP71178461100001451&amp;indx=358&amp;recIds=CP71178461100001451&amp;recIdxs=7&amp;elementId=7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294286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66" Type="http://schemas.openxmlformats.org/officeDocument/2006/relationships/hyperlink" Target="http://alliance-primo.hosted.exlibrisgroup.com/primo_library/libweb/action/display.do?tabs=requestTab&amp;ct=display&amp;fn=search&amp;doc=CP71127366850001451&amp;indx=383&amp;recIds=CP71127366850001451&amp;recIdxs=2&amp;elementId=2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420428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61" Type="http://schemas.openxmlformats.org/officeDocument/2006/relationships/hyperlink" Target="http://alliance-primo.hosted.exlibrisgroup.com/primo_library/libweb/action/display.do?tabs=requestTab&amp;ct=display&amp;fn=search&amp;doc=CP71127367110001451&amp;indx=376&amp;recIds=CP71127367110001451&amp;recIdxs=5&amp;elementId=5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386692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82" Type="http://schemas.openxmlformats.org/officeDocument/2006/relationships/hyperlink" Target="http://alliance-primo.hosted.exlibrisgroup.com/primo_library/libweb/action/display.do?tabs=requestTab&amp;ct=display&amp;fn=search&amp;doc=dedupmrg413490221&amp;indx=408&amp;recIds=dedupmrg413490221&amp;recIdxs=7&amp;elementId=7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492139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hyperlink" Target="http://alliance-primo.hosted.exlibrisgroup.com/primo_library/libweb/action/display.do?tabs=viewOnlineTab&amp;ct=display&amp;fn=search&amp;doc=CP7196963950001451&amp;indx=32&amp;recIds=CP7196963950001451&amp;recIdxs=1&amp;elementId=1&amp;renderMode=poppedOut&amp;displayMode=full&amp;frbrVersion=&amp;fctN=facet_creationdate&amp;dscnt=0&amp;rfnGrp=1&amp;scp.scps=scope%3A%28ALL_PRINT%29%2Cscope%3A%28E-EVSC%29&amp;fctV=%5B2006+TO+2014%5D&amp;tab=alma_search_tab&amp;dstmp=1425674782227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21" Type="http://schemas.openxmlformats.org/officeDocument/2006/relationships/hyperlink" Target="http://alliance-primo.hosted.exlibrisgroup.com/primo_library/libweb/action/display.do?tabs=viewOnlineTab&amp;ct=display&amp;fn=search&amp;doc=CP7195572830001451&amp;indx=19&amp;recIds=CP7195572830001451&amp;recIdxs=8&amp;elementId=8&amp;renderMode=poppedOut&amp;displayMode=full&amp;frbrVersion=&amp;fctN=facet_creationdate&amp;dscnt=0&amp;rfnGrp=1&amp;scp.scps=scope%3A%28ALL_PRINT%29%2Cscope%3A%28E-EVSC%29&amp;fctV=%5B2006+TO+2014%5D&amp;tab=alma_search_tab&amp;dstmp=1425674735400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42" Type="http://schemas.openxmlformats.org/officeDocument/2006/relationships/hyperlink" Target="http://alliance-primo.hosted.exlibrisgroup.com/primo_library/libweb/action/display.do?tabs=viewOnlineTab&amp;ct=display&amp;fn=search&amp;doc=CP71167161020001451&amp;indx=50&amp;recIds=CP71167161020001451&amp;recIdxs=9&amp;elementId=9&amp;renderMode=poppedOut&amp;displayMode=full&amp;frbrVersion=&amp;fctN=facet_creationdate&amp;dscnt=0&amp;rfnGrp=1&amp;scp.scps=scope%3A%28ALL_PRINT%29%2Cscope%3A%28E-EVSC%29&amp;fctV=%5B2006+TO+2014%5D&amp;tab=alma_search_tab&amp;dstmp=1425674795159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47" Type="http://schemas.openxmlformats.org/officeDocument/2006/relationships/hyperlink" Target="http://alliance-primo.hosted.exlibrisgroup.com/primo_library/libweb/action/display.do?tabs=viewOnlineTab&amp;ct=display&amp;fn=search&amp;doc=CP7195589700001451&amp;indx=57&amp;recIds=CP7195589700001451&amp;recIdxs=6&amp;elementId=6&amp;renderMode=poppedOut&amp;displayMode=full&amp;frbrVersion=&amp;fctN=facet_creationdate&amp;dscnt=0&amp;rfnGrp=1&amp;scp.scps=scope%3A%28ALL_PRINT%29%2Cscope%3A%28E-EVSC%29&amp;fctV=%5B2006+TO+2014%5D&amp;tab=alma_search_tab&amp;dstmp=1425674817106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63" Type="http://schemas.openxmlformats.org/officeDocument/2006/relationships/hyperlink" Target="http://alliance-primo.hosted.exlibrisgroup.com/primo_library/libweb/action/display.do?tabs=viewOnlineTab&amp;ct=display&amp;fn=search&amp;doc=CP71180174510001451&amp;indx=78&amp;recIds=CP71180174510001451&amp;recIdxs=7&amp;elementId=7&amp;renderMode=poppedOut&amp;displayMode=full&amp;frbrVersion=&amp;fctN=facet_creationdate&amp;dscnt=0&amp;rfnGrp=1&amp;scp.scps=scope%3A%28ALL_PRINT%29%2Cscope%3A%28E-EVSC%29&amp;fctV=%5B2006+TO+2014%5D&amp;tab=alma_search_tab&amp;dstmp=1425675086116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68" Type="http://schemas.openxmlformats.org/officeDocument/2006/relationships/hyperlink" Target="http://alliance-primo.hosted.exlibrisgroup.com/primo_library/libweb/action/display.do?tabs=viewOnlineTab&amp;ct=display&amp;fn=search&amp;doc=CP71152558580001451&amp;indx=86&amp;recIds=CP71152558580001451&amp;recIdxs=5&amp;elementId=5&amp;renderMode=poppedOut&amp;displayMode=full&amp;frbrVersion=&amp;fctN=facet_creationdate&amp;dscnt=0&amp;rfnGrp=1&amp;scp.scps=scope%3A%28ALL_PRINT%29%2Cscope%3A%28E-EVSC%29&amp;fctV=%5B2006+TO+2014%5D&amp;tab=alma_search_tab&amp;dstmp=1425675118427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16" Type="http://schemas.openxmlformats.org/officeDocument/2006/relationships/hyperlink" Target="http://alliance-primo.hosted.exlibrisgroup.com/primo_library/libweb/action/display.do?tabs=requestTab&amp;ct=display&amp;fn=search&amp;doc=CP7195391240001451&amp;indx=9&amp;recIds=CP7195391240001451&amp;recIdxs=8&amp;elementId=8&amp;renderMode=poppedOut&amp;displayMode=full&amp;frbrVersion=&amp;fctN=facet_creationdate&amp;dscnt=1&amp;rfnGrp=1&amp;scp.scps=scope%3A%28ALL_PRINT%29%2Cscope%3A%28E-EVSC%29&amp;fctV=%5B2006+TO+2014%5D&amp;tab=alma_search_tab&amp;dstmp=1425674702190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11" Type="http://schemas.openxmlformats.org/officeDocument/2006/relationships/hyperlink" Target="http://alliance-primo.hosted.exlibrisgroup.com/primo_library/libweb/action/display.do?tabs=requestTab&amp;ct=display&amp;fn=search&amp;doc=CP71136120840001451&amp;indx=430&amp;recIds=CP71136120840001451&amp;recIdxs=9&amp;elementId=9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572899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24" Type="http://schemas.openxmlformats.org/officeDocument/2006/relationships/hyperlink" Target="http://alliance-primo.hosted.exlibrisgroup.com/primo_library/libweb/action/display.do?tabs=requestTab&amp;ct=display&amp;fn=search&amp;doc=CP71170756920001451&amp;indx=26&amp;recIds=CP71170756920001451&amp;recIdxs=5&amp;elementId=5&amp;renderMode=poppedOut&amp;displayMode=full&amp;frbrVersion=&amp;fctN=facet_creationdate&amp;dscnt=0&amp;rfnGrp=1&amp;scp.scps=scope%3A%28ALL_PRINT%29%2Cscope%3A%28E-EVSC%29&amp;fctV=%5B2006+TO+2014%5D&amp;tab=alma_search_tab&amp;dstmp=1425674761521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32" Type="http://schemas.openxmlformats.org/officeDocument/2006/relationships/hyperlink" Target="http://alliance-primo.hosted.exlibrisgroup.com/primo_library/libweb/action/display.do?tabs=viewOnlineTab&amp;ct=display&amp;fn=search&amp;doc=CP71160294320001451&amp;indx=38&amp;recIds=CP71160294320001451&amp;recIdxs=7&amp;elementId=7&amp;renderMode=poppedOut&amp;displayMode=full&amp;frbrVersion=&amp;fctN=facet_creationdate&amp;dscnt=0&amp;rfnGrp=1&amp;scp.scps=scope%3A%28ALL_PRINT%29%2Cscope%3A%28E-EVSC%29&amp;fctV=%5B2006+TO+2014%5D&amp;tab=alma_search_tab&amp;dstmp=1425674782227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37" Type="http://schemas.openxmlformats.org/officeDocument/2006/relationships/hyperlink" Target="http://alliance-primo.hosted.exlibrisgroup.com/primo_library/libweb/action/display.do?tabs=viewOnlineTab&amp;ct=display&amp;fn=search&amp;doc=CP71170242260001451&amp;indx=45&amp;recIds=CP71170242260001451&amp;recIdxs=4&amp;elementId=4&amp;renderMode=poppedOut&amp;displayMode=full&amp;frbrVersion=&amp;fctN=facet_creationdate&amp;dscnt=0&amp;rfnGrp=1&amp;scp.scps=scope%3A%28ALL_PRINT%29%2Cscope%3A%28E-EVSC%29&amp;fctV=%5B2006+TO+2014%5D&amp;tab=alma_search_tab&amp;dstmp=1425674795159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40" Type="http://schemas.openxmlformats.org/officeDocument/2006/relationships/hyperlink" Target="http://alliance-primo.hosted.exlibrisgroup.com/primo_library/libweb/action/display.do?tabs=viewOnlineTab&amp;ct=display&amp;fn=search&amp;doc=CP71106233130001451&amp;indx=48&amp;recIds=CP71106233130001451&amp;recIdxs=7&amp;elementId=7&amp;renderMode=poppedOut&amp;displayMode=full&amp;frbrVersion=&amp;fctN=facet_creationdate&amp;dscnt=0&amp;rfnGrp=1&amp;scp.scps=scope%3A%28ALL_PRINT%29%2Cscope%3A%28E-EVSC%29&amp;fctV=%5B2006+TO+2014%5D&amp;tab=alma_search_tab&amp;dstmp=1425674795159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45" Type="http://schemas.openxmlformats.org/officeDocument/2006/relationships/hyperlink" Target="http://alliance-primo.hosted.exlibrisgroup.com/primo_library/libweb/action/display.do?tabs=viewOnlineTab&amp;ct=display&amp;fn=search&amp;doc=CP71127848140001451&amp;indx=55&amp;recIds=CP71127848140001451&amp;recIdxs=4&amp;elementId=4&amp;renderMode=poppedOut&amp;displayMode=full&amp;frbrVersion=&amp;fctN=facet_creationdate&amp;dscnt=0&amp;rfnGrp=1&amp;scp.scps=scope%3A%28ALL_PRINT%29%2Cscope%3A%28E-EVSC%29&amp;fctV=%5B2006+TO+2014%5D&amp;tab=alma_search_tab&amp;dstmp=1425674817106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53" Type="http://schemas.openxmlformats.org/officeDocument/2006/relationships/hyperlink" Target="http://alliance-primo.hosted.exlibrisgroup.com/primo_library/libweb/action/display.do?tabs=viewOnlineTab&amp;ct=display&amp;fn=search&amp;doc=CP7197192960001451&amp;indx=64&amp;recIds=CP7197192960001451&amp;recIdxs=3&amp;elementId=3&amp;renderMode=poppedOut&amp;displayMode=full&amp;frbrVersion=&amp;fctN=facet_creationdate&amp;dscnt=0&amp;rfnGrp=1&amp;scp.scps=scope%3A%28ALL_PRINT%29%2Cscope%3A%28E-EVSC%29&amp;fctV=%5B2006+TO+2014%5D&amp;tab=alma_search_tab&amp;dstmp=1425675052391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58" Type="http://schemas.openxmlformats.org/officeDocument/2006/relationships/hyperlink" Target="http://alliance-primo.hosted.exlibrisgroup.com/primo_library/libweb/action/display.do?tabs=viewOnlineTab&amp;ct=display&amp;fn=search&amp;doc=CP71155564760001451&amp;indx=70&amp;recIds=CP71155564760001451&amp;recIdxs=9&amp;elementId=9&amp;renderMode=poppedOut&amp;displayMode=full&amp;frbrVersion=&amp;fctN=facet_creationdate&amp;dscnt=0&amp;rfnGrp=1&amp;scp.scps=scope%3A%28ALL_PRINT%29%2Cscope%3A%28E-EVSC%29&amp;fctV=%5B2006+TO+2014%5D&amp;tab=alma_search_tab&amp;dstmp=1425675052391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66" Type="http://schemas.openxmlformats.org/officeDocument/2006/relationships/hyperlink" Target="http://alliance-primo.hosted.exlibrisgroup.com/primo_library/libweb/action/display.do?tabs=viewOnlineTab&amp;ct=display&amp;fn=search&amp;doc=CP71149937260001451&amp;indx=83&amp;recIds=CP71149937260001451&amp;recIdxs=2&amp;elementId=2&amp;renderMode=poppedOut&amp;displayMode=full&amp;frbrVersion=&amp;fctN=facet_creationdate&amp;dscnt=0&amp;rfnGrp=1&amp;scp.scps=scope%3A%28ALL_PRINT%29%2Cscope%3A%28E-EVSC%29&amp;fctV=%5B2006+TO+2014%5D&amp;tab=alma_search_tab&amp;dstmp=1425675118427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74" Type="http://schemas.openxmlformats.org/officeDocument/2006/relationships/hyperlink" Target="http://alliance-primo.hosted.exlibrisgroup.com/primo_library/libweb/action/display.do?tabs=viewOnlineTab&amp;ct=display&amp;fn=search&amp;doc=CP71169079450001451&amp;indx=95&amp;recIds=CP71169079450001451&amp;recIdxs=4&amp;elementId=4&amp;renderMode=poppedOut&amp;displayMode=full&amp;frbrVersion=&amp;fctN=facet_creationdate&amp;dscnt=0&amp;rfnGrp=1&amp;scp.scps=scope%3A%28ALL_PRINT%29%2Cscope%3A%28E-EVSC%29&amp;fctV=%5B2006+TO+2014%5D&amp;tab=alma_search_tab&amp;dstmp=1425675135444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5" Type="http://schemas.openxmlformats.org/officeDocument/2006/relationships/hyperlink" Target="http://alliance-primo.hosted.exlibrisgroup.com/primo_library/libweb/action/display.do?tabs=requestTab&amp;ct=display&amp;fn=search&amp;doc=CP71176832340001451&amp;indx=419&amp;recIds=CP71176832340001451&amp;recIdxs=8&amp;elementId=8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514758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61" Type="http://schemas.openxmlformats.org/officeDocument/2006/relationships/hyperlink" Target="http://alliance-primo.hosted.exlibrisgroup.com/primo_library/libweb/action/display.do?tabs=viewOnlineTab&amp;ct=display&amp;fn=search&amp;doc=CP71100201610001451&amp;indx=75&amp;recIds=CP71100201610001451&amp;recIdxs=4&amp;elementId=4&amp;renderMode=poppedOut&amp;displayMode=full&amp;frbrVersion=&amp;fctN=facet_creationdate&amp;dscnt=0&amp;rfnGrp=1&amp;scp.scps=scope%3A%28ALL_PRINT%29%2Cscope%3A%28E-EVSC%29&amp;fctV=%5B2006+TO+2014%5D&amp;tab=alma_search_tab&amp;dstmp=1425675086116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19" Type="http://schemas.openxmlformats.org/officeDocument/2006/relationships/hyperlink" Target="http://alliance-primo.hosted.exlibrisgroup.com/primo_library/libweb/action/display.do?tabs=requestTab&amp;ct=display&amp;fn=search&amp;doc=CP71104174650001451&amp;indx=15&amp;recIds=CP71104174650001451&amp;recIdxs=4&amp;elementId=4&amp;renderMode=poppedOut&amp;displayMode=full&amp;frbrVersion=&amp;fctN=facet_creationdate&amp;dscnt=0&amp;rfnGrp=1&amp;scp.scps=scope%3A%28ALL_PRINT%29%2Cscope%3A%28E-EVSC%29&amp;fctV=%5B2006+TO+2014%5D&amp;tab=alma_search_tab&amp;dstmp=1425674735400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14" Type="http://schemas.openxmlformats.org/officeDocument/2006/relationships/hyperlink" Target="http://alliance-primo.hosted.exlibrisgroup.com/primo_library/libweb/action/display.do?tabs=viewOnlineTab&amp;ct=display&amp;fn=search&amp;doc=CP71129470890001451&amp;indx=5&amp;recIds=CP71129470890001451&amp;recIdxs=4&amp;elementId=4&amp;renderMode=poppedOut&amp;displayMode=full&amp;frbrVersion=&amp;fctN=facet_creationdate&amp;dscnt=1&amp;rfnGrp=1&amp;scp.scps=scope%3A%28ALL_PRINT%29%2Cscope%3A%28E-EVSC%29&amp;fctV=%5B2006+TO+2014%5D&amp;tab=alma_search_tab&amp;dstmp=1425674702190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22" Type="http://schemas.openxmlformats.org/officeDocument/2006/relationships/hyperlink" Target="http://alliance-primo.hosted.exlibrisgroup.com/primo_library/libweb/action/display.do?tabs=requestTab&amp;ct=display&amp;fn=search&amp;doc=CP71129892710001451&amp;indx=20&amp;recIds=CP71129892710001451&amp;recIdxs=9&amp;elementId=9&amp;renderMode=poppedOut&amp;displayMode=full&amp;frbrVersion=&amp;fctN=facet_creationdate&amp;dscnt=0&amp;rfnGrp=1&amp;scp.scps=scope%3A%28ALL_PRINT%29%2Cscope%3A%28E-EVSC%29&amp;fctV=%5B2006+TO+2014%5D&amp;tab=alma_search_tab&amp;dstmp=1425674735400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27" Type="http://schemas.openxmlformats.org/officeDocument/2006/relationships/hyperlink" Target="http://alliance-primo.hosted.exlibrisgroup.com/primo_library/libweb/action/display.do?tabs=viewOnlineTab&amp;ct=display&amp;fn=search&amp;doc=CP7196962980001451&amp;indx=33&amp;recIds=CP7196962980001451&amp;recIdxs=2&amp;elementId=2&amp;renderMode=poppedOut&amp;displayMode=full&amp;frbrVersion=&amp;fctN=facet_creationdate&amp;dscnt=0&amp;rfnGrp=1&amp;scp.scps=scope%3A%28ALL_PRINT%29%2Cscope%3A%28E-EVSC%29&amp;fctV=%5B2006+TO+2014%5D&amp;tab=alma_search_tab&amp;dstmp=1425674782227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30" Type="http://schemas.openxmlformats.org/officeDocument/2006/relationships/hyperlink" Target="http://alliance-primo.hosted.exlibrisgroup.com/primo_library/libweb/action/display.do?tabs=viewOnlineTab&amp;ct=display&amp;fn=search&amp;doc=CP71102704050001451&amp;indx=36&amp;recIds=CP71102704050001451&amp;recIdxs=5&amp;elementId=5&amp;renderMode=poppedOut&amp;displayMode=full&amp;frbrVersion=&amp;fctN=facet_creationdate&amp;dscnt=0&amp;rfnGrp=1&amp;scp.scps=scope%3A%28ALL_PRINT%29%2Cscope%3A%28E-EVSC%29&amp;fctV=%5B2006+TO+2014%5D&amp;tab=alma_search_tab&amp;dstmp=1425674782227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35" Type="http://schemas.openxmlformats.org/officeDocument/2006/relationships/hyperlink" Target="http://alliance-primo.hosted.exlibrisgroup.com/primo_library/libweb/action/display.do?tabs=viewOnlineTab&amp;ct=display&amp;fn=search&amp;doc=CP71159364830001451&amp;indx=43&amp;recIds=CP71159364830001451&amp;recIdxs=2&amp;elementId=2&amp;renderMode=poppedOut&amp;displayMode=full&amp;frbrVersion=&amp;fctN=facet_creationdate&amp;dscnt=0&amp;rfnGrp=1&amp;scp.scps=scope%3A%28ALL_PRINT%29%2Cscope%3A%28E-EVSC%29&amp;fctV=%5B2006+TO+2014%5D&amp;tab=alma_search_tab&amp;dstmp=1425674795159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43" Type="http://schemas.openxmlformats.org/officeDocument/2006/relationships/hyperlink" Target="http://alliance-primo.hosted.exlibrisgroup.com/primo_library/libweb/action/display.do?tabs=viewOnlineTab&amp;ct=display&amp;fn=search&amp;doc=CP71174239080001451&amp;indx=52&amp;recIds=CP71174239080001451&amp;recIdxs=1&amp;elementId=1&amp;renderMode=poppedOut&amp;displayMode=full&amp;frbrVersion=&amp;fctN=facet_creationdate&amp;dscnt=0&amp;rfnGrp=1&amp;scp.scps=scope%3A%28ALL_PRINT%29%2Cscope%3A%28E-EVSC%29&amp;fctV=%5B2006+TO+2014%5D&amp;tab=alma_search_tab&amp;dstmp=1425674817106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48" Type="http://schemas.openxmlformats.org/officeDocument/2006/relationships/hyperlink" Target="http://alliance-primo.hosted.exlibrisgroup.com/primo_library/libweb/action/display.do?tabs=viewOnlineTab&amp;ct=display&amp;fn=search&amp;doc=CP7197002950001451&amp;indx=58&amp;recIds=CP7197002950001451&amp;recIdxs=7&amp;elementId=7&amp;renderMode=poppedOut&amp;displayMode=full&amp;frbrVersion=&amp;fctN=facet_creationdate&amp;dscnt=0&amp;rfnGrp=1&amp;scp.scps=scope%3A%28ALL_PRINT%29%2Cscope%3A%28E-EVSC%29&amp;fctV=%5B2006+TO+2014%5D&amp;tab=alma_search_tab&amp;dstmp=1425674817106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56" Type="http://schemas.openxmlformats.org/officeDocument/2006/relationships/hyperlink" Target="http://alliance-primo.hosted.exlibrisgroup.com/primo_library/libweb/action/display.do?tabs=viewOnlineTab&amp;ct=display&amp;fn=search&amp;doc=CP71160317260001451&amp;indx=67&amp;recIds=CP71160317260001451&amp;recIdxs=6&amp;elementId=6&amp;renderMode=poppedOut&amp;displayMode=full&amp;frbrVersion=&amp;fctN=facet_creationdate&amp;dscnt=0&amp;rfnGrp=1&amp;scp.scps=scope%3A%28ALL_PRINT%29%2Cscope%3A%28E-EVSC%29&amp;fctV=%5B2006+TO+2014%5D&amp;tab=alma_search_tab&amp;dstmp=1425675052391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64" Type="http://schemas.openxmlformats.org/officeDocument/2006/relationships/hyperlink" Target="http://alliance-primo.hosted.exlibrisgroup.com/primo_library/libweb/action/display.do?tabs=viewOnlineTab&amp;ct=display&amp;fn=search&amp;doc=CP71142925810001451&amp;indx=80&amp;recIds=CP71142925810001451&amp;recIdxs=9&amp;elementId=9&amp;renderMode=poppedOut&amp;displayMode=full&amp;frbrVersion=&amp;fctN=facet_creationdate&amp;dscnt=0&amp;rfnGrp=1&amp;scp.scps=scope%3A%28ALL_PRINT%29%2Cscope%3A%28E-EVSC%29&amp;fctV=%5B2006+TO+2014%5D&amp;tab=alma_search_tab&amp;dstmp=1425675086116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69" Type="http://schemas.openxmlformats.org/officeDocument/2006/relationships/hyperlink" Target="http://alliance-primo.hosted.exlibrisgroup.com/primo_library/libweb/action/display.do?tabs=viewOnlineTab&amp;ct=display&amp;fn=search&amp;doc=CP71138577760001451&amp;indx=87&amp;recIds=CP71138577760001451&amp;recIdxs=6&amp;elementId=6&amp;renderMode=poppedOut&amp;displayMode=full&amp;frbrVersion=&amp;fctN=facet_creationdate&amp;dscnt=0&amp;rfnGrp=1&amp;scp.scps=scope%3A%28ALL_PRINT%29%2Cscope%3A%28E-EVSC%29&amp;fctV=%5B2006+TO+2014%5D&amp;tab=alma_search_tab&amp;dstmp=1425675118427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77" Type="http://schemas.openxmlformats.org/officeDocument/2006/relationships/drawing" Target="../drawings/drawing5.xml"/><Relationship Id="rId8" Type="http://schemas.openxmlformats.org/officeDocument/2006/relationships/hyperlink" Target="http://alliance-primo.hosted.exlibrisgroup.com/primo_library/libweb/action/display.do?tabs=requestTab&amp;ct=display&amp;fn=search&amp;doc=CP71130581270001451&amp;indx=427&amp;recIds=CP71130581270001451&amp;recIdxs=6&amp;elementId=6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572899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51" Type="http://schemas.openxmlformats.org/officeDocument/2006/relationships/hyperlink" Target="http://alliance-primo.hosted.exlibrisgroup.com/primo_library/libweb/action/display.do?tabs=viewOnlineTab&amp;ct=display&amp;fn=search&amp;doc=CP71160319250001451&amp;indx=62&amp;recIds=CP71160319250001451&amp;recIdxs=1&amp;elementId=1&amp;renderMode=poppedOut&amp;displayMode=full&amp;frbrVersion=&amp;fctN=facet_creationdate&amp;dscnt=0&amp;rfnGrp=1&amp;scp.scps=scope%3A%28ALL_PRINT%29%2Cscope%3A%28E-EVSC%29&amp;fctV=%5B2006+TO+2014%5D&amp;tab=alma_search_tab&amp;dstmp=1425675052391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72" Type="http://schemas.openxmlformats.org/officeDocument/2006/relationships/hyperlink" Target="http://alliance-primo.hosted.exlibrisgroup.com/primo_library/libweb/action/display.do?tabs=viewOnlineTab&amp;ct=display&amp;fn=search&amp;doc=CP71115177190001451&amp;indx=93&amp;recIds=CP71115177190001451&amp;recIdxs=2&amp;elementId=2&amp;renderMode=poppedOut&amp;displayMode=full&amp;frbrVersion=&amp;fctN=facet_creationdate&amp;dscnt=0&amp;rfnGrp=1&amp;scp.scps=scope%3A%28ALL_PRINT%29%2Cscope%3A%28E-EVSC%29&amp;fctV=%5B2006+TO+2014%5D&amp;tab=alma_search_tab&amp;dstmp=1425675135444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3" Type="http://schemas.openxmlformats.org/officeDocument/2006/relationships/hyperlink" Target="http://alliance-primo.hosted.exlibrisgroup.com/primo_library/libweb/action/display.do?tabs=requestTab&amp;ct=display&amp;fn=search&amp;doc=CP71104174650001451&amp;indx=417&amp;recIds=CP71104174650001451&amp;recIdxs=6&amp;elementId=6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514758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12" Type="http://schemas.openxmlformats.org/officeDocument/2006/relationships/hyperlink" Target="http://alliance-primo.hosted.exlibrisgroup.com/primo_library/libweb/action/display.do?tabs=viewOnlineTab&amp;ct=display&amp;fn=search&amp;doc=CP71131027670001451&amp;indx=3&amp;recIds=CP71131027670001451&amp;recIdxs=2&amp;elementId=2&amp;renderMode=poppedOut&amp;displayMode=full&amp;frbrVersion=&amp;fctN=facet_creationdate&amp;dscnt=1&amp;rfnGrp=1&amp;scp.scps=scope%3A%28ALL_PRINT%29%2Cscope%3A%28E-EVSC%29&amp;fctV=%5B2006+TO+2014%5D&amp;tab=alma_search_tab&amp;dstmp=1425674702190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17" Type="http://schemas.openxmlformats.org/officeDocument/2006/relationships/hyperlink" Target="http://alliance-primo.hosted.exlibrisgroup.com/primo_library/libweb/action/display.do?tabs=requestTab&amp;ct=display&amp;fn=search&amp;doc=CP71124742970001451&amp;indx=12&amp;recIds=CP71124742970001451&amp;recIdxs=1&amp;elementId=1&amp;renderMode=poppedOut&amp;displayMode=full&amp;frbrVersion=&amp;fctN=facet_creationdate&amp;dscnt=0&amp;rfnGrp=1&amp;scp.scps=scope%3A%28ALL_PRINT%29%2Cscope%3A%28E-EVSC%29&amp;fctV=%5B2006+TO+2014%5D&amp;tab=alma_search_tab&amp;dstmp=1425674735400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25" Type="http://schemas.openxmlformats.org/officeDocument/2006/relationships/hyperlink" Target="http://alliance-primo.hosted.exlibrisgroup.com/primo_library/libweb/action/display.do?tabs=viewOnlineTab&amp;ct=display&amp;fn=search&amp;doc=CP71142656690001451&amp;indx=30&amp;recIds=CP71142656690001451&amp;recIdxs=9&amp;elementId=9&amp;renderMode=poppedOut&amp;displayMode=full&amp;frbrVersion=&amp;fctN=facet_creationdate&amp;dscnt=0&amp;rfnGrp=1&amp;scp.scps=scope%3A%28ALL_PRINT%29%2Cscope%3A%28E-EVSC%29&amp;fctV=%5B2006+TO+2014%5D&amp;tab=alma_search_tab&amp;dstmp=1425674761521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33" Type="http://schemas.openxmlformats.org/officeDocument/2006/relationships/hyperlink" Target="http://alliance-primo.hosted.exlibrisgroup.com/primo_library/libweb/action/display.do?tabs=viewOnlineTab&amp;ct=display&amp;fn=search&amp;doc=CP71146438310001451&amp;indx=40&amp;recIds=CP71146438310001451&amp;recIdxs=9&amp;elementId=9&amp;renderMode=poppedOut&amp;displayMode=full&amp;frbrVersion=&amp;fctN=facet_creationdate&amp;dscnt=0&amp;rfnGrp=1&amp;scp.scps=scope%3A%28ALL_PRINT%29%2Cscope%3A%28E-EVSC%29&amp;fctV=%5B2006+TO+2014%5D&amp;tab=alma_search_tab&amp;dstmp=1425674782227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38" Type="http://schemas.openxmlformats.org/officeDocument/2006/relationships/hyperlink" Target="http://alliance-primo.hosted.exlibrisgroup.com/primo_library/libweb/action/display.do?tabs=viewOnlineTab&amp;ct=display&amp;fn=search&amp;doc=CP71116009710001451&amp;indx=46&amp;recIds=CP71116009710001451&amp;recIdxs=5&amp;elementId=5&amp;renderMode=poppedOut&amp;displayMode=full&amp;frbrVersion=&amp;fctN=facet_creationdate&amp;dscnt=0&amp;rfnGrp=1&amp;scp.scps=scope%3A%28ALL_PRINT%29%2Cscope%3A%28E-EVSC%29&amp;fctV=%5B2006+TO+2014%5D&amp;tab=alma_search_tab&amp;dstmp=1425674795159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46" Type="http://schemas.openxmlformats.org/officeDocument/2006/relationships/hyperlink" Target="http://alliance-primo.hosted.exlibrisgroup.com/primo_library/libweb/action/display.do?tabs=viewOnlineTab&amp;ct=display&amp;fn=search&amp;doc=CP71160310920001451&amp;indx=56&amp;recIds=CP71160310920001451&amp;recIdxs=5&amp;elementId=5&amp;renderMode=poppedOut&amp;displayMode=full&amp;frbrVersion=&amp;fctN=facet_creationdate&amp;dscnt=0&amp;rfnGrp=1&amp;scp.scps=scope%3A%28ALL_PRINT%29%2Cscope%3A%28E-EVSC%29&amp;fctV=%5B2006+TO+2014%5D&amp;tab=alma_search_tab&amp;dstmp=1425674817106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59" Type="http://schemas.openxmlformats.org/officeDocument/2006/relationships/hyperlink" Target="http://alliance-primo.hosted.exlibrisgroup.com/primo_library/libweb/action/display.do?tabs=viewOnlineTab&amp;ct=display&amp;fn=search&amp;doc=CP71174220780001451&amp;indx=72&amp;recIds=CP71174220780001451&amp;recIdxs=1&amp;elementId=1&amp;renderMode=poppedOut&amp;displayMode=full&amp;frbrVersion=&amp;fctN=facet_creationdate&amp;dscnt=0&amp;rfnGrp=1&amp;scp.scps=scope%3A%28ALL_PRINT%29%2Cscope%3A%28E-EVSC%29&amp;fctV=%5B2006+TO+2014%5D&amp;tab=alma_search_tab&amp;dstmp=1425675086116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67" Type="http://schemas.openxmlformats.org/officeDocument/2006/relationships/hyperlink" Target="http://alliance-primo.hosted.exlibrisgroup.com/primo_library/libweb/action/display.do?tabs=viewOnlineTab&amp;ct=display&amp;fn=search&amp;doc=CP71103201910001451&amp;indx=85&amp;recIds=CP71103201910001451&amp;recIdxs=4&amp;elementId=4&amp;renderMode=poppedOut&amp;displayMode=full&amp;frbrVersion=&amp;fctN=facet_creationdate&amp;dscnt=0&amp;rfnGrp=1&amp;scp.scps=scope%3A%28ALL_PRINT%29%2Cscope%3A%28E-EVSC%29&amp;fctV=%5B2006+TO+2014%5D&amp;tab=alma_search_tab&amp;dstmp=1425675118427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20" Type="http://schemas.openxmlformats.org/officeDocument/2006/relationships/hyperlink" Target="http://alliance-primo.hosted.exlibrisgroup.com/primo_library/libweb/action/display.do?tabs=requestTab&amp;ct=display&amp;fn=search&amp;doc=CP71114860190001451&amp;indx=16&amp;recIds=CP71114860190001451&amp;recIdxs=5&amp;elementId=5&amp;renderMode=poppedOut&amp;displayMode=full&amp;frbrVersion=&amp;fctN=facet_creationdate&amp;dscnt=0&amp;rfnGrp=1&amp;scp.scps=scope%3A%28ALL_PRINT%29%2Cscope%3A%28E-EVSC%29&amp;fctV=%5B2006+TO+2014%5D&amp;tab=alma_search_tab&amp;dstmp=1425674735400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41" Type="http://schemas.openxmlformats.org/officeDocument/2006/relationships/hyperlink" Target="http://alliance-primo.hosted.exlibrisgroup.com/primo_library/libweb/action/display.do?tabs=viewOnlineTab&amp;ct=display&amp;fn=search&amp;doc=CP71155619480001451&amp;indx=49&amp;recIds=CP71155619480001451&amp;recIdxs=8&amp;elementId=8&amp;renderMode=poppedOut&amp;displayMode=full&amp;frbrVersion=&amp;fctN=facet_creationdate&amp;dscnt=0&amp;rfnGrp=1&amp;scp.scps=scope%3A%28ALL_PRINT%29%2Cscope%3A%28E-EVSC%29&amp;fctV=%5B2006+TO+2014%5D&amp;tab=alma_search_tab&amp;dstmp=1425674795159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54" Type="http://schemas.openxmlformats.org/officeDocument/2006/relationships/hyperlink" Target="http://alliance-primo.hosted.exlibrisgroup.com/primo_library/libweb/action/display.do?tabs=viewOnlineTab&amp;ct=display&amp;fn=search&amp;doc=CP71168156070001451&amp;indx=65&amp;recIds=CP71168156070001451&amp;recIdxs=4&amp;elementId=4&amp;renderMode=poppedOut&amp;displayMode=full&amp;frbrVersion=&amp;fctN=facet_creationdate&amp;dscnt=0&amp;rfnGrp=1&amp;scp.scps=scope%3A%28ALL_PRINT%29%2Cscope%3A%28E-EVSC%29&amp;fctV=%5B2006+TO+2014%5D&amp;tab=alma_search_tab&amp;dstmp=1425675052391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62" Type="http://schemas.openxmlformats.org/officeDocument/2006/relationships/hyperlink" Target="http://alliance-primo.hosted.exlibrisgroup.com/primo_library/libweb/action/display.do?tabs=viewOnlineTab&amp;ct=display&amp;fn=search&amp;doc=CP71163260280001451&amp;indx=77&amp;recIds=CP71163260280001451&amp;recIdxs=6&amp;elementId=6&amp;renderMode=poppedOut&amp;displayMode=full&amp;frbrVersion=&amp;fctN=facet_creationdate&amp;dscnt=0&amp;rfnGrp=1&amp;scp.scps=scope%3A%28ALL_PRINT%29%2Cscope%3A%28E-EVSC%29&amp;fctV=%5B2006+TO+2014%5D&amp;tab=alma_search_tab&amp;dstmp=1425675086116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70" Type="http://schemas.openxmlformats.org/officeDocument/2006/relationships/hyperlink" Target="http://alliance-primo.hosted.exlibrisgroup.com/primo_library/libweb/action/display.do?tabs=viewOnlineTab&amp;ct=display&amp;fn=search&amp;doc=CP71129111980001451&amp;indx=88&amp;recIds=CP71129111980001451&amp;recIdxs=7&amp;elementId=7&amp;renderMode=poppedOut&amp;displayMode=full&amp;frbrVersion=&amp;fctN=facet_creationdate&amp;dscnt=0&amp;rfnGrp=1&amp;scp.scps=scope%3A%28ALL_PRINT%29%2Cscope%3A%28E-EVSC%29&amp;fctV=%5B2006+TO+2014%5D&amp;tab=alma_search_tab&amp;dstmp=1425675118427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75" Type="http://schemas.openxmlformats.org/officeDocument/2006/relationships/hyperlink" Target="http://alliance-primo.hosted.exlibrisgroup.com/primo_library/libweb/action/display.do?tabs=viewOnlineTab&amp;ct=display&amp;fn=search&amp;doc=CP71146320720001451&amp;indx=96&amp;recIds=CP71146320720001451&amp;recIdxs=5&amp;elementId=5&amp;renderMode=poppedOut&amp;displayMode=full&amp;frbrVersion=&amp;fctN=facet_creationdate&amp;dscnt=0&amp;rfnGrp=1&amp;scp.scps=scope%3A%28ALL_PRINT%29%2Cscope%3A%28E-EVSC%29&amp;fctV=%5B2006+TO+2014%5D&amp;tab=alma_search_tab&amp;dstmp=1425675135444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1" Type="http://schemas.openxmlformats.org/officeDocument/2006/relationships/hyperlink" Target="http://alliance-primo.hosted.exlibrisgroup.com/primo_library/libweb/action/display.do?tabs=requestTab&amp;ct=display&amp;fn=search&amp;doc=CP71131673260001451&amp;indx=415&amp;recIds=CP71131673260001451&amp;recIdxs=4&amp;elementId=4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514758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6" Type="http://schemas.openxmlformats.org/officeDocument/2006/relationships/hyperlink" Target="http://alliance-primo.hosted.exlibrisgroup.com/primo_library/libweb/action/display.do?tabs=requestTab&amp;ct=display&amp;fn=search&amp;doc=CP71171577070001451&amp;indx=420&amp;recIds=CP71171577070001451&amp;recIdxs=9&amp;elementId=9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514758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15" Type="http://schemas.openxmlformats.org/officeDocument/2006/relationships/hyperlink" Target="http://alliance-primo.hosted.exlibrisgroup.com/primo_library/libweb/action/display.do?tabs=requestTab&amp;ct=display&amp;fn=search&amp;doc=CP71153696340001451&amp;indx=8&amp;recIds=CP71153696340001451&amp;recIdxs=7&amp;elementId=7&amp;renderMode=poppedOut&amp;displayMode=full&amp;frbrVersion=&amp;fctN=facet_creationdate&amp;dscnt=1&amp;rfnGrp=1&amp;scp.scps=scope%3A%28ALL_PRINT%29%2Cscope%3A%28E-EVSC%29&amp;fctV=%5B2006+TO+2014%5D&amp;tab=alma_search_tab&amp;dstmp=1425674702190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23" Type="http://schemas.openxmlformats.org/officeDocument/2006/relationships/hyperlink" Target="http://alliance-primo.hosted.exlibrisgroup.com/primo_library/libweb/action/display.do?tabs=viewOnlineTab&amp;ct=display&amp;fn=search&amp;doc=CP7196393220001451&amp;indx=22&amp;recIds=CP7196393220001451&amp;recIdxs=1&amp;elementId=1&amp;renderMode=poppedOut&amp;displayMode=full&amp;frbrVersion=&amp;fctN=facet_creationdate&amp;dscnt=0&amp;rfnGrp=1&amp;scp.scps=scope%3A%28ALL_PRINT%29%2Cscope%3A%28E-EVSC%29&amp;fctV=%5B2006+TO+2014%5D&amp;tab=alma_search_tab&amp;dstmp=1425674761521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28" Type="http://schemas.openxmlformats.org/officeDocument/2006/relationships/hyperlink" Target="http://alliance-primo.hosted.exlibrisgroup.com/primo_library/libweb/action/display.do?tabs=viewOnlineTab&amp;ct=display&amp;fn=search&amp;doc=CP71114104040001451&amp;indx=34&amp;recIds=CP71114104040001451&amp;recIdxs=3&amp;elementId=3&amp;renderMode=poppedOut&amp;displayMode=full&amp;frbrVersion=&amp;fctN=facet_creationdate&amp;dscnt=0&amp;rfnGrp=1&amp;scp.scps=scope%3A%28ALL_PRINT%29%2Cscope%3A%28E-EVSC%29&amp;fctV=%5B2006+TO+2014%5D&amp;tab=alma_search_tab&amp;dstmp=1425674782227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36" Type="http://schemas.openxmlformats.org/officeDocument/2006/relationships/hyperlink" Target="http://alliance-primo.hosted.exlibrisgroup.com/primo_library/libweb/action/display.do?tabs=viewOnlineTab&amp;ct=display&amp;fn=search&amp;doc=CP71152750250001451&amp;indx=44&amp;recIds=CP71152750250001451&amp;recIdxs=3&amp;elementId=3&amp;renderMode=poppedOut&amp;displayMode=full&amp;frbrVersion=&amp;fctN=facet_creationdate&amp;dscnt=0&amp;rfnGrp=1&amp;scp.scps=scope%3A%28ALL_PRINT%29%2Cscope%3A%28E-EVSC%29&amp;fctV=%5B2006+TO+2014%5D&amp;tab=alma_search_tab&amp;dstmp=1425674795159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49" Type="http://schemas.openxmlformats.org/officeDocument/2006/relationships/hyperlink" Target="http://alliance-primo.hosted.exlibrisgroup.com/primo_library/libweb/action/display.do?tabs=viewOnlineTab&amp;ct=display&amp;fn=search&amp;doc=CP71174223220001451&amp;indx=59&amp;recIds=CP71174223220001451&amp;recIdxs=8&amp;elementId=8&amp;renderMode=poppedOut&amp;displayMode=full&amp;frbrVersion=&amp;fctN=facet_creationdate&amp;dscnt=0&amp;rfnGrp=1&amp;scp.scps=scope%3A%28ALL_PRINT%29%2Cscope%3A%28E-EVSC%29&amp;fctV=%5B2006+TO+2014%5D&amp;tab=alma_search_tab&amp;dstmp=1425674817106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57" Type="http://schemas.openxmlformats.org/officeDocument/2006/relationships/hyperlink" Target="http://alliance-primo.hosted.exlibrisgroup.com/primo_library/libweb/action/display.do?tabs=viewOnlineTab&amp;ct=display&amp;fn=search&amp;doc=CP71128849570001451&amp;indx=69&amp;recIds=CP71128849570001451&amp;recIdxs=8&amp;elementId=8&amp;renderMode=poppedOut&amp;displayMode=full&amp;frbrVersion=&amp;fctN=facet_creationdate&amp;dscnt=0&amp;rfnGrp=1&amp;scp.scps=scope%3A%28ALL_PRINT%29%2Cscope%3A%28E-EVSC%29&amp;fctV=%5B2006+TO+2014%5D&amp;tab=alma_search_tab&amp;dstmp=1425675052391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10" Type="http://schemas.openxmlformats.org/officeDocument/2006/relationships/hyperlink" Target="http://alliance-primo.hosted.exlibrisgroup.com/primo_library/libweb/action/display.do?tabs=requestTab&amp;ct=display&amp;fn=search&amp;doc=CP71166430470001451&amp;indx=429&amp;recIds=CP71166430470001451&amp;recIdxs=8&amp;elementId=8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572899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31" Type="http://schemas.openxmlformats.org/officeDocument/2006/relationships/hyperlink" Target="http://alliance-primo.hosted.exlibrisgroup.com/primo_library/libweb/action/display.do?tabs=viewOnlineTab&amp;ct=display&amp;fn=search&amp;doc=CP71158941190001451&amp;indx=37&amp;recIds=CP71158941190001451&amp;recIdxs=6&amp;elementId=6&amp;renderMode=poppedOut&amp;displayMode=full&amp;frbrVersion=&amp;fctN=facet_creationdate&amp;dscnt=0&amp;rfnGrp=1&amp;scp.scps=scope%3A%28ALL_PRINT%29%2Cscope%3A%28E-EVSC%29&amp;fctV=%5B2006+TO+2014%5D&amp;tab=alma_search_tab&amp;dstmp=1425674782227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44" Type="http://schemas.openxmlformats.org/officeDocument/2006/relationships/hyperlink" Target="http://alliance-primo.hosted.exlibrisgroup.com/primo_library/libweb/action/display.do?tabs=viewOnlineTab&amp;ct=display&amp;fn=search&amp;doc=CP7197707150001451&amp;indx=54&amp;recIds=CP7197707150001451&amp;recIdxs=3&amp;elementId=3&amp;renderMode=poppedOut&amp;displayMode=full&amp;frbrVersion=&amp;fctN=facet_creationdate&amp;dscnt=0&amp;rfnGrp=1&amp;scp.scps=scope%3A%28ALL_PRINT%29%2Cscope%3A%28E-EVSC%29&amp;fctV=%5B2006+TO+2014%5D&amp;tab=alma_search_tab&amp;dstmp=1425674817106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52" Type="http://schemas.openxmlformats.org/officeDocument/2006/relationships/hyperlink" Target="http://alliance-primo.hosted.exlibrisgroup.com/primo_library/libweb/action/display.do?tabs=viewOnlineTab&amp;ct=display&amp;fn=search&amp;doc=CP71167259420001451&amp;indx=63&amp;recIds=CP71167259420001451&amp;recIdxs=2&amp;elementId=2&amp;renderMode=poppedOut&amp;displayMode=full&amp;frbrVersion=&amp;fctN=facet_creationdate&amp;dscnt=0&amp;rfnGrp=1&amp;scp.scps=scope%3A%28ALL_PRINT%29%2Cscope%3A%28E-EVSC%29&amp;fctV=%5B2006+TO+2014%5D&amp;tab=alma_search_tab&amp;dstmp=1425675052391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60" Type="http://schemas.openxmlformats.org/officeDocument/2006/relationships/hyperlink" Target="http://alliance-primo.hosted.exlibrisgroup.com/primo_library/libweb/action/display.do?tabs=viewOnlineTab&amp;ct=display&amp;fn=search&amp;doc=CP71140937030001451&amp;indx=73&amp;recIds=CP71140937030001451&amp;recIdxs=2&amp;elementId=2&amp;renderMode=poppedOut&amp;displayMode=full&amp;frbrVersion=&amp;fctN=facet_creationdate&amp;dscnt=0&amp;rfnGrp=1&amp;scp.scps=scope%3A%28ALL_PRINT%29%2Cscope%3A%28E-EVSC%29&amp;fctV=%5B2006+TO+2014%5D&amp;tab=alma_search_tab&amp;dstmp=1425675086116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65" Type="http://schemas.openxmlformats.org/officeDocument/2006/relationships/hyperlink" Target="http://alliance-primo.hosted.exlibrisgroup.com/primo_library/libweb/action/display.do?tabs=viewOnlineTab&amp;ct=display&amp;fn=search&amp;doc=CP71126778440001451&amp;indx=82&amp;recIds=CP71126778440001451&amp;recIdxs=1&amp;elementId=1&amp;renderMode=poppedOut&amp;displayMode=full&amp;frbrVersion=&amp;fctN=facet_creationdate&amp;dscnt=0&amp;rfnGrp=1&amp;scp.scps=scope%3A%28ALL_PRINT%29%2Cscope%3A%28E-EVSC%29&amp;fctV=%5B2006+TO+2014%5D&amp;tab=alma_search_tab&amp;dstmp=1425675118427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73" Type="http://schemas.openxmlformats.org/officeDocument/2006/relationships/hyperlink" Target="http://alliance-primo.hosted.exlibrisgroup.com/primo_library/libweb/action/display.do?tabs=viewOnlineTab&amp;ct=display&amp;fn=search&amp;doc=CP71179792770001451&amp;indx=94&amp;recIds=CP71179792770001451&amp;recIdxs=3&amp;elementId=3&amp;renderMode=poppedOut&amp;displayMode=full&amp;frbrVersion=&amp;fctN=facet_creationdate&amp;dscnt=0&amp;rfnGrp=1&amp;scp.scps=scope%3A%28ALL_PRINT%29%2Cscope%3A%28E-EVSC%29&amp;fctV=%5B2006+TO+2014%5D&amp;tab=alma_search_tab&amp;dstmp=1425675135444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4" Type="http://schemas.openxmlformats.org/officeDocument/2006/relationships/hyperlink" Target="http://alliance-primo.hosted.exlibrisgroup.com/primo_library/libweb/action/display.do?tabs=requestTab&amp;ct=display&amp;fn=search&amp;doc=CP71147756870001451&amp;indx=418&amp;recIds=CP71147756870001451&amp;recIdxs=7&amp;elementId=7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514758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9" Type="http://schemas.openxmlformats.org/officeDocument/2006/relationships/hyperlink" Target="http://alliance-primo.hosted.exlibrisgroup.com/primo_library/libweb/action/display.do?tabs=requestTab&amp;ct=display&amp;fn=search&amp;doc=CP71181433900001451&amp;indx=428&amp;recIds=CP71181433900001451&amp;recIdxs=7&amp;elementId=7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572899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13" Type="http://schemas.openxmlformats.org/officeDocument/2006/relationships/hyperlink" Target="http://alliance-primo.hosted.exlibrisgroup.com/primo_library/libweb/action/display.do?tabs=requestTab&amp;ct=display&amp;fn=search&amp;doc=CP71131673260001451&amp;indx=4&amp;recIds=CP71131673260001451&amp;recIdxs=3&amp;elementId=3&amp;renderMode=poppedOut&amp;displayMode=full&amp;frbrVersion=&amp;fctN=facet_creationdate&amp;dscnt=1&amp;rfnGrp=1&amp;scp.scps=scope%3A%28ALL_PRINT%29%2Cscope%3A%28E-EVSC%29&amp;fctV=%5B2006+TO+2014%5D&amp;tab=alma_search_tab&amp;dstmp=1425674702190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18" Type="http://schemas.openxmlformats.org/officeDocument/2006/relationships/hyperlink" Target="http://alliance-primo.hosted.exlibrisgroup.com/primo_library/libweb/action/display.do?tabs=requestTab&amp;ct=display&amp;fn=search&amp;doc=CP71110036120001451&amp;indx=14&amp;recIds=CP71110036120001451&amp;recIdxs=3&amp;elementId=3&amp;renderMode=poppedOut&amp;displayMode=full&amp;frbrVersion=&amp;fctN=facet_creationdate&amp;dscnt=0&amp;rfnGrp=1&amp;scp.scps=scope%3A%28ALL_PRINT%29%2Cscope%3A%28E-EVSC%29&amp;fctV=%5B2006+TO+2014%5D&amp;tab=alma_search_tab&amp;dstmp=1425674735400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39" Type="http://schemas.openxmlformats.org/officeDocument/2006/relationships/hyperlink" Target="http://alliance-primo.hosted.exlibrisgroup.com/primo_library/libweb/action/display.do?tabs=viewOnlineTab&amp;ct=display&amp;fn=search&amp;doc=CP71153297480001451&amp;indx=47&amp;recIds=CP71153297480001451&amp;recIdxs=6&amp;elementId=6&amp;renderMode=poppedOut&amp;displayMode=full&amp;frbrVersion=&amp;fctN=facet_creationdate&amp;dscnt=0&amp;rfnGrp=1&amp;scp.scps=scope%3A%28ALL_PRINT%29%2Cscope%3A%28E-EVSC%29&amp;fctV=%5B2006+TO+2014%5D&amp;tab=alma_search_tab&amp;dstmp=1425674795159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34" Type="http://schemas.openxmlformats.org/officeDocument/2006/relationships/hyperlink" Target="http://alliance-primo.hosted.exlibrisgroup.com/primo_library/libweb/action/display.do?tabs=viewOnlineTab&amp;ct=display&amp;fn=search&amp;doc=CP71165535160001451&amp;indx=42&amp;recIds=CP71165535160001451&amp;recIdxs=1&amp;elementId=1&amp;renderMode=poppedOut&amp;displayMode=full&amp;frbrVersion=&amp;fctN=facet_creationdate&amp;dscnt=0&amp;rfnGrp=1&amp;scp.scps=scope%3A%28ALL_PRINT%29%2Cscope%3A%28E-EVSC%29&amp;fctV=%5B2006+TO+2014%5D&amp;tab=alma_search_tab&amp;dstmp=1425674795159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50" Type="http://schemas.openxmlformats.org/officeDocument/2006/relationships/hyperlink" Target="http://alliance-primo.hosted.exlibrisgroup.com/primo_library/libweb/action/display.do?tabs=viewOnlineTab&amp;ct=display&amp;fn=search&amp;doc=CP71127887410001451&amp;indx=60&amp;recIds=CP71127887410001451&amp;recIdxs=9&amp;elementId=9&amp;renderMode=poppedOut&amp;displayMode=full&amp;frbrVersion=&amp;fctN=facet_creationdate&amp;dscnt=0&amp;rfnGrp=1&amp;scp.scps=scope%3A%28ALL_PRINT%29%2Cscope%3A%28E-EVSC%29&amp;fctV=%5B2006+TO+2014%5D&amp;tab=alma_search_tab&amp;dstmp=1425674817106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55" Type="http://schemas.openxmlformats.org/officeDocument/2006/relationships/hyperlink" Target="http://alliance-primo.hosted.exlibrisgroup.com/primo_library/libweb/action/display.do?tabs=viewOnlineTab&amp;ct=display&amp;fn=search&amp;doc=CP71119459510001451&amp;indx=66&amp;recIds=CP71119459510001451&amp;recIdxs=5&amp;elementId=5&amp;renderMode=poppedOut&amp;displayMode=full&amp;frbrVersion=&amp;fctN=facet_creationdate&amp;dscnt=0&amp;rfnGrp=1&amp;scp.scps=scope%3A%28ALL_PRINT%29%2Cscope%3A%28E-EVSC%29&amp;fctV=%5B2006+TO+2014%5D&amp;tab=alma_search_tab&amp;dstmp=1425675052391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76" Type="http://schemas.openxmlformats.org/officeDocument/2006/relationships/hyperlink" Target="http://alliance-primo.hosted.exlibrisgroup.com/primo_library/libweb/action/display.do?tabs=viewOnlineTab&amp;ct=display&amp;fn=search&amp;doc=CP71160344340001451&amp;indx=97&amp;recIds=CP71160344340001451&amp;recIdxs=6&amp;elementId=6&amp;renderMode=poppedOut&amp;displayMode=full&amp;frbrVersion=&amp;fctN=facet_creationdate&amp;dscnt=0&amp;rfnGrp=1&amp;scp.scps=scope%3A%28ALL_PRINT%29%2Cscope%3A%28E-EVSC%29&amp;fctV=%5B2006+TO+2014%5D&amp;tab=alma_search_tab&amp;dstmp=1425675135444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7" Type="http://schemas.openxmlformats.org/officeDocument/2006/relationships/hyperlink" Target="http://alliance-primo.hosted.exlibrisgroup.com/primo_library/libweb/action/display.do?tabs=requestTab&amp;ct=display&amp;fn=search&amp;doc=dedupmrg418778091&amp;indx=426&amp;recIds=dedupmrg418778091&amp;recIdxs=5&amp;elementId=5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572899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71" Type="http://schemas.openxmlformats.org/officeDocument/2006/relationships/hyperlink" Target="http://alliance-primo.hosted.exlibrisgroup.com/primo_library/libweb/action/display.do?tabs=viewOnlineTab&amp;ct=display&amp;fn=search&amp;doc=CP71163292500001451&amp;indx=89&amp;recIds=CP71163292500001451&amp;recIdxs=8&amp;elementId=8&amp;renderMode=poppedOut&amp;displayMode=full&amp;frbrVersion=&amp;fctN=facet_creationdate&amp;dscnt=0&amp;rfnGrp=1&amp;scp.scps=scope%3A%28ALL_PRINT%29%2Cscope%3A%28E-EVSC%29&amp;fctV=%5B2006+TO+2014%5D&amp;tab=alma_search_tab&amp;dstmp=1425675118427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2" Type="http://schemas.openxmlformats.org/officeDocument/2006/relationships/hyperlink" Target="http://alliance-primo.hosted.exlibrisgroup.com/primo_library/libweb/action/display.do?tabs=requestTab&amp;ct=display&amp;fn=search&amp;doc=CP71124742970001451&amp;indx=416&amp;recIds=CP71124742970001451&amp;recIdxs=5&amp;elementId=5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514758&amp;srt=lso01&amp;vl(473543279UI0)=any&amp;fromLogin=true&amp;vl(freeText0)=MES%20Thesis&amp;vid=EVSC&amp;institution=Alliance_EVSC&amp;onCampus=true&amp;institute=&amp;search_scope=tesc_alma_summit&amp;vl(1UIStartWith0)=contains&amp;queryTemp=MES+Thesis&amp;group=GUEST" TargetMode="External"/><Relationship Id="rId29" Type="http://schemas.openxmlformats.org/officeDocument/2006/relationships/hyperlink" Target="http://alliance-primo.hosted.exlibrisgroup.com/primo_library/libweb/action/display.do?tabs=viewOnlineTab&amp;ct=display&amp;fn=search&amp;doc=CP7195589420001451&amp;indx=35&amp;recIds=CP7195589420001451&amp;recIdxs=4&amp;elementId=4&amp;renderMode=poppedOut&amp;displayMode=full&amp;frbrVersion=&amp;fctN=facet_creationdate&amp;dscnt=0&amp;rfnGrp=1&amp;scp.scps=scope%3A%28ALL_PRINT%29%2Cscope%3A%28E-EVSC%29&amp;fctV=%5B2006+TO+2014%5D&amp;tab=alma_search_tab&amp;dstmp=1425674782227&amp;srt=lso01&amp;mode=Basic&amp;vl(473543279UI0)=creator&amp;vl(1UIStartWith0)=exact&amp;rfnGrpCounter=1&amp;vl(742937818UI1)=all_items&amp;vl(freeText0)=Evergreen%20State%20College.%20Graduate%20Program%20in%20Environmental%20Studies&amp;vid=EVSC" TargetMode="Externa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://alliance-primo.hosted.exlibrisgroup.com/primo_library/libweb/action/display.do?tabs=viewOnlineTab&amp;ct=display&amp;fn=search&amp;doc=CP71121136290001451&amp;indx=129&amp;recIds=CP71121136290001451&amp;recIdxs=8&amp;elementId=8&amp;renderMode=poppedOut&amp;displayMode=full&amp;frbrVersion=&amp;fctN=facet_creationdate&amp;dscnt=0&amp;rfnGrp=1&amp;scp.scps=scope%3A%28ALL_PRINT%29%2Cscope%3A%28E-EVSC%29&amp;fctV=%5B2006+TO+2014%5D&amp;tab=alma_search_tab&amp;dstmp=1425675282015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21" Type="http://schemas.openxmlformats.org/officeDocument/2006/relationships/hyperlink" Target="http://alliance-primo.hosted.exlibrisgroup.com/primo_library/libweb/action/display.do?tabs=viewOnlineTab&amp;ct=display&amp;fn=search&amp;doc=CP71166879350001451&amp;indx=123&amp;recIds=CP71166879350001451&amp;recIdxs=2&amp;elementId=2&amp;renderMode=poppedOut&amp;displayMode=full&amp;frbrVersion=&amp;fctN=facet_creationdate&amp;dscnt=0&amp;rfnGrp=1&amp;scp.scps=scope%3A%28ALL_PRINT%29%2Cscope%3A%28E-EVSC%29&amp;fctV=%5B2006+TO+2014%5D&amp;tab=alma_search_tab&amp;dstmp=1425675282015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42" Type="http://schemas.openxmlformats.org/officeDocument/2006/relationships/hyperlink" Target="http://alliance-primo.hosted.exlibrisgroup.com/primo_library/libweb/action/display.do?tabs=viewOnlineTab&amp;ct=display&amp;fn=search&amp;doc=CP71198449180001451&amp;indx=157&amp;recIds=CP71198449180001451&amp;recIdxs=6&amp;elementId=6&amp;renderMode=poppedOut&amp;displayMode=full&amp;frbrVersion=&amp;fctN=facet_creationdate&amp;dscnt=0&amp;rfnGrp=1&amp;scp.scps=scope%3A%28ALL_PRINT%29%2Cscope%3A%28E-EVSC%29&amp;fctV=%5B2006+TO+2014%5D&amp;tab=alma_search_tab&amp;dstmp=1425675350572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47" Type="http://schemas.openxmlformats.org/officeDocument/2006/relationships/hyperlink" Target="http://alliance-primo.hosted.exlibrisgroup.com/primo_library/libweb/action/display.do?tabs=viewOnlineTab&amp;ct=display&amp;fn=search&amp;doc=CP71198467590001451&amp;indx=163&amp;recIds=CP71198467590001451&amp;recIdxs=2&amp;elementId=2&amp;renderMode=poppedOut&amp;displayMode=full&amp;frbrVersion=&amp;fctN=facet_creationdate&amp;dscnt=0&amp;rfnGrp=1&amp;scp.scps=scope%3A%28ALL_PRINT%29%2Cscope%3A%28E-EVSC%29&amp;fctV=%5B2006+TO+2014%5D&amp;tab=alma_search_tab&amp;dstmp=1425675369409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63" Type="http://schemas.openxmlformats.org/officeDocument/2006/relationships/hyperlink" Target="http://alliance-primo.hosted.exlibrisgroup.com/primo_library/libweb/action/display.do?tabs=viewOnlineTab&amp;ct=display&amp;fn=search&amp;doc=CP71198128000001451&amp;indx=186&amp;recIds=CP71198128000001451&amp;recIdxs=5&amp;elementId=5&amp;renderMode=poppedOut&amp;displayMode=full&amp;frbrVersion=&amp;fctN=facet_creationdate&amp;dscnt=0&amp;rfnGrp=1&amp;scp.scps=scope%3A%28ALL_PRINT%29%2Cscope%3A%28E-EVSC%29&amp;fctV=%5B2006+TO+2014%5D&amp;tab=alma_search_tab&amp;dstmp=1425675415256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68" Type="http://schemas.openxmlformats.org/officeDocument/2006/relationships/hyperlink" Target="http://alliance-primo.hosted.exlibrisgroup.com/primo_library/libweb/action/display.do?tabs=viewOnlineTab&amp;ct=display&amp;fn=search&amp;doc=CP71211026740001451&amp;indx=193&amp;recIds=CP71211026740001451&amp;recIdxs=2&amp;elementId=2&amp;renderMode=poppedOut&amp;displayMode=full&amp;frbrVersion=&amp;fctN=facet_creationdate&amp;dscnt=0&amp;rfnGrp=1&amp;scp.scps=scope%3A%28ALL_PRINT%29%2Cscope%3A%28E-EVSC%29&amp;fctV=%5B2006+TO+2014%5D&amp;tab=alma_search_tab&amp;dstmp=1425675440589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16" Type="http://schemas.openxmlformats.org/officeDocument/2006/relationships/hyperlink" Target="http://alliance-primo.hosted.exlibrisgroup.com/primo_library/libweb/action/display.do?tabs=viewOnlineTab&amp;ct=display&amp;fn=search&amp;doc=CP71182594900001451&amp;indx=117&amp;recIds=CP71182594900001451&amp;recIdxs=6&amp;elementId=6&amp;renderMode=poppedOut&amp;displayMode=full&amp;frbrVersion=&amp;fctN=facet_creationdate&amp;dscnt=0&amp;rfnGrp=1&amp;scp.scps=scope%3A%28ALL_PRINT%29%2Cscope%3A%28E-EVSC%29&amp;fctV=%5B2006+TO+2014%5D&amp;tab=alma_search_tab&amp;dstmp=1425675254658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11" Type="http://schemas.openxmlformats.org/officeDocument/2006/relationships/hyperlink" Target="http://alliance-primo.hosted.exlibrisgroup.com/primo_library/libweb/action/display.do?tabs=viewOnlineTab&amp;ct=display&amp;fn=search&amp;doc=CP71181902100001451&amp;indx=110&amp;recIds=CP71181902100001451&amp;recIdxs=9&amp;elementId=9&amp;renderMode=poppedOut&amp;displayMode=full&amp;frbrVersion=&amp;fctN=facet_creationdate&amp;dscnt=0&amp;rfnGrp=1&amp;scp.scps=scope%3A%28ALL_PRINT%29%2Cscope%3A%28E-EVSC%29&amp;fctV=%5B2006+TO+2014%5D&amp;tab=alma_search_tab&amp;dstmp=1425675189401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32" Type="http://schemas.openxmlformats.org/officeDocument/2006/relationships/hyperlink" Target="http://alliance-primo.hosted.exlibrisgroup.com/primo_library/libweb/action/display.do?tabs=viewOnlineTab&amp;ct=display&amp;fn=search&amp;doc=CP71123929150001451&amp;indx=145&amp;recIds=CP71123929150001451&amp;recIdxs=4&amp;elementId=4&amp;renderMode=poppedOut&amp;displayMode=full&amp;frbrVersion=&amp;fctN=facet_creationdate&amp;dscnt=0&amp;rfnGrp=1&amp;scp.scps=scope%3A%28ALL_PRINT%29%2Cscope%3A%28E-EVSC%29&amp;fctV=%5B2006+TO+2014%5D&amp;tab=alma_search_tab&amp;dstmp=1425675334671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37" Type="http://schemas.openxmlformats.org/officeDocument/2006/relationships/hyperlink" Target="http://alliance-primo.hosted.exlibrisgroup.com/primo_library/libweb/action/display.do?tabs=viewOnlineTab&amp;ct=display&amp;fn=search&amp;doc=CP71199538280001451&amp;indx=150&amp;recIds=CP71199538280001451&amp;recIdxs=9&amp;elementId=9&amp;renderMode=poppedOut&amp;displayMode=full&amp;frbrVersion=&amp;fctN=facet_creationdate&amp;dscnt=0&amp;rfnGrp=1&amp;scp.scps=scope%3A%28ALL_PRINT%29%2Cscope%3A%28E-EVSC%29&amp;fctV=%5B2006+TO+2014%5D&amp;tab=alma_search_tab&amp;dstmp=1425675334671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53" Type="http://schemas.openxmlformats.org/officeDocument/2006/relationships/hyperlink" Target="http://alliance-primo.hosted.exlibrisgroup.com/primo_library/libweb/action/display.do?tabs=viewOnlineTab&amp;ct=display&amp;fn=search&amp;doc=CP71198459520001451&amp;indx=172&amp;recIds=CP71198459520001451&amp;recIdxs=1&amp;elementId=1&amp;renderMode=poppedOut&amp;displayMode=full&amp;frbrVersion=&amp;fctN=facet_creationdate&amp;dscnt=0&amp;rfnGrp=1&amp;scp.scps=scope%3A%28ALL_PRINT%29%2Cscope%3A%28E-EVSC%29&amp;fctV=%5B2006+TO+2014%5D&amp;tab=alma_search_tab&amp;dstmp=1425675394406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58" Type="http://schemas.openxmlformats.org/officeDocument/2006/relationships/hyperlink" Target="http://alliance-primo.hosted.exlibrisgroup.com/primo_library/libweb/action/display.do?tabs=viewOnlineTab&amp;ct=display&amp;fn=search&amp;doc=CP71198549380001451&amp;indx=177&amp;recIds=CP71198549380001451&amp;recIdxs=6&amp;elementId=6&amp;renderMode=poppedOut&amp;displayMode=full&amp;frbrVersion=&amp;fctN=facet_creationdate&amp;dscnt=0&amp;rfnGrp=1&amp;scp.scps=scope%3A%28ALL_PRINT%29%2Cscope%3A%28E-EVSC%29&amp;fctV=%5B2006+TO+2014%5D&amp;tab=alma_search_tab&amp;dstmp=1425675394406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74" Type="http://schemas.openxmlformats.org/officeDocument/2006/relationships/hyperlink" Target="http://alliance-primo.hosted.exlibrisgroup.com/primo_library/libweb/action/display.do?tabs=viewOnlineTab&amp;ct=display&amp;fn=search&amp;doc=CP71211025390001451&amp;indx=199&amp;recIds=CP71211025390001451&amp;recIdxs=8&amp;elementId=8&amp;renderMode=poppedOut&amp;displayMode=full&amp;frbrVersion=&amp;fctN=facet_creationdate&amp;dscnt=0&amp;rfnGrp=1&amp;scp.scps=scope%3A%28ALL_PRINT%29%2Cscope%3A%28E-EVSC%29&amp;fctV=%5B2006+TO+2014%5D&amp;tab=alma_search_tab&amp;dstmp=1425675440589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79" Type="http://schemas.openxmlformats.org/officeDocument/2006/relationships/hyperlink" Target="http://alliance-primo.hosted.exlibrisgroup.com/primo_library/libweb/action/display.do?tabs=viewOnlineTab&amp;ct=display&amp;fn=search&amp;doc=CP71211153480001451&amp;indx=206&amp;recIds=CP71211153480001451&amp;recIdxs=5&amp;elementId=5&amp;renderMode=poppedOut&amp;displayMode=full&amp;frbrVersion=&amp;fctN=facet_creationdate&amp;dscnt=0&amp;rfnGrp=1&amp;scp.scps=scope%3A%28ALL_PRINT%29%2Cscope%3A%28E-EVSC%29&amp;fctV=%5B2006+TO+2014%5D&amp;tab=alma_search_tab&amp;dstmp=1425675471405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5" Type="http://schemas.openxmlformats.org/officeDocument/2006/relationships/hyperlink" Target="http://alliance-primo.hosted.exlibrisgroup.com/primo_library/libweb/action/display.do?tabs=viewOnlineTab&amp;ct=display&amp;fn=search&amp;doc=CP71127326750001451&amp;indx=103&amp;recIds=CP71127326750001451&amp;recIdxs=2&amp;elementId=2&amp;renderMode=poppedOut&amp;displayMode=full&amp;frbrVersion=&amp;fctN=facet_creationdate&amp;dscnt=0&amp;rfnGrp=1&amp;scp.scps=scope%3A%28ALL_PRINT%29%2Cscope%3A%28E-EVSC%29&amp;fctV=%5B2006+TO+2014%5D&amp;tab=alma_search_tab&amp;dstmp=1425675189401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61" Type="http://schemas.openxmlformats.org/officeDocument/2006/relationships/hyperlink" Target="http://alliance-primo.hosted.exlibrisgroup.com/primo_library/libweb/action/display.do?tabs=viewOnlineTab&amp;ct=display&amp;fn=search&amp;doc=CP71199538520001451&amp;indx=180&amp;recIds=CP71199538520001451&amp;recIdxs=9&amp;elementId=9&amp;renderMode=poppedOut&amp;displayMode=full&amp;frbrVersion=&amp;fctN=facet_creationdate&amp;dscnt=0&amp;rfnGrp=1&amp;scp.scps=scope%3A%28ALL_PRINT%29%2Cscope%3A%28E-EVSC%29&amp;fctV=%5B2006+TO+2014%5D&amp;tab=alma_search_tab&amp;dstmp=1425675394406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82" Type="http://schemas.openxmlformats.org/officeDocument/2006/relationships/drawing" Target="../drawings/drawing6.xml"/><Relationship Id="rId19" Type="http://schemas.openxmlformats.org/officeDocument/2006/relationships/hyperlink" Target="http://alliance-primo.hosted.exlibrisgroup.com/primo_library/libweb/action/display.do?tabs=viewOnlineTab&amp;ct=display&amp;fn=search&amp;doc=CP71198459390001451&amp;indx=120&amp;recIds=CP71198459390001451&amp;recIdxs=9&amp;elementId=9&amp;renderMode=poppedOut&amp;displayMode=full&amp;frbrVersion=&amp;fctN=facet_creationdate&amp;dscnt=0&amp;rfnGrp=1&amp;scp.scps=scope%3A%28ALL_PRINT%29%2Cscope%3A%28E-EVSC%29&amp;fctV=%5B2006+TO+2014%5D&amp;tab=alma_search_tab&amp;dstmp=1425675254658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14" Type="http://schemas.openxmlformats.org/officeDocument/2006/relationships/hyperlink" Target="http://alliance-primo.hosted.exlibrisgroup.com/primo_library/libweb/action/display.do?tabs=viewOnlineTab&amp;ct=display&amp;fn=search&amp;doc=CP71128258760001451&amp;indx=115&amp;recIds=CP71128258760001451&amp;recIdxs=4&amp;elementId=4&amp;renderMode=poppedOut&amp;displayMode=full&amp;frbrVersion=&amp;fctN=facet_creationdate&amp;dscnt=0&amp;rfnGrp=1&amp;scp.scps=scope%3A%28ALL_PRINT%29%2Cscope%3A%28E-EVSC%29&amp;fctV=%5B2006+TO+2014%5D&amp;tab=alma_search_tab&amp;dstmp=1425675254658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22" Type="http://schemas.openxmlformats.org/officeDocument/2006/relationships/hyperlink" Target="http://alliance-primo.hosted.exlibrisgroup.com/primo_library/libweb/action/display.do?tabs=viewOnlineTab&amp;ct=display&amp;fn=search&amp;doc=CP71198459390001451&amp;indx=124&amp;recIds=CP71198459390001451&amp;recIdxs=3&amp;elementId=3&amp;renderMode=poppedOut&amp;displayMode=full&amp;frbrVersion=&amp;fctN=facet_creationdate&amp;dscnt=0&amp;rfnGrp=1&amp;scp.scps=scope%3A%28ALL_PRINT%29%2Cscope%3A%28E-EVSC%29&amp;fctV=%5B2006+TO+2014%5D&amp;tab=alma_search_tab&amp;dstmp=1425675282015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27" Type="http://schemas.openxmlformats.org/officeDocument/2006/relationships/hyperlink" Target="http://alliance-primo.hosted.exlibrisgroup.com/primo_library/libweb/action/display.do?tabs=viewOnlineTab&amp;ct=display&amp;fn=search&amp;doc=CP71141343590001451&amp;indx=130&amp;recIds=CP71141343590001451&amp;recIdxs=9&amp;elementId=9&amp;renderMode=poppedOut&amp;displayMode=full&amp;frbrVersion=&amp;fctN=facet_creationdate&amp;dscnt=0&amp;rfnGrp=1&amp;scp.scps=scope%3A%28ALL_PRINT%29%2Cscope%3A%28E-EVSC%29&amp;fctV=%5B2006+TO+2014%5D&amp;tab=alma_search_tab&amp;dstmp=1425675282015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30" Type="http://schemas.openxmlformats.org/officeDocument/2006/relationships/hyperlink" Target="http://alliance-primo.hosted.exlibrisgroup.com/primo_library/libweb/action/display.do?tabs=viewOnlineTab&amp;ct=display&amp;fn=search&amp;doc=CP71198449420001451&amp;indx=139&amp;recIds=CP71198449420001451&amp;recIdxs=8&amp;elementId=8&amp;renderMode=poppedOut&amp;displayMode=full&amp;frbrVersion=&amp;fctN=facet_creationdate&amp;dscnt=0&amp;rfnGrp=1&amp;scp.scps=scope%3A%28ALL_PRINT%29%2Cscope%3A%28E-EVSC%29&amp;fctV=%5B2006+TO+2014%5D&amp;tab=alma_search_tab&amp;dstmp=1425675311038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35" Type="http://schemas.openxmlformats.org/officeDocument/2006/relationships/hyperlink" Target="http://alliance-primo.hosted.exlibrisgroup.com/primo_library/libweb/action/display.do?tabs=viewOnlineTab&amp;ct=display&amp;fn=search&amp;doc=CP71124716470001451&amp;indx=148&amp;recIds=CP71124716470001451&amp;recIdxs=7&amp;elementId=7&amp;renderMode=poppedOut&amp;displayMode=full&amp;frbrVersion=&amp;fctN=facet_creationdate&amp;dscnt=0&amp;rfnGrp=1&amp;scp.scps=scope%3A%28ALL_PRINT%29%2Cscope%3A%28E-EVSC%29&amp;fctV=%5B2006+TO+2014%5D&amp;tab=alma_search_tab&amp;dstmp=1425675334671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43" Type="http://schemas.openxmlformats.org/officeDocument/2006/relationships/hyperlink" Target="http://alliance-primo.hosted.exlibrisgroup.com/primo_library/libweb/action/display.do?tabs=viewOnlineTab&amp;ct=display&amp;fn=search&amp;doc=CP71201924890001451&amp;indx=158&amp;recIds=CP71201924890001451&amp;recIdxs=7&amp;elementId=7&amp;renderMode=poppedOut&amp;displayMode=full&amp;frbrVersion=&amp;fctN=facet_creationdate&amp;dscnt=0&amp;rfnGrp=1&amp;scp.scps=scope%3A%28ALL_PRINT%29%2Cscope%3A%28E-EVSC%29&amp;fctV=%5B2006+TO+2014%5D&amp;tab=alma_search_tab&amp;dstmp=1425675350572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48" Type="http://schemas.openxmlformats.org/officeDocument/2006/relationships/hyperlink" Target="http://alliance-primo.hosted.exlibrisgroup.com/primo_library/libweb/action/display.do?tabs=viewOnlineTab&amp;ct=display&amp;fn=search&amp;doc=CP71198549620001451&amp;indx=164&amp;recIds=CP71198549620001451&amp;recIdxs=3&amp;elementId=3&amp;renderMode=poppedOut&amp;displayMode=full&amp;frbrVersion=&amp;fctN=facet_creationdate&amp;dscnt=0&amp;rfnGrp=1&amp;scp.scps=scope%3A%28ALL_PRINT%29%2Cscope%3A%28E-EVSC%29&amp;fctV=%5B2006+TO+2014%5D&amp;tab=alma_search_tab&amp;dstmp=1425675369409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56" Type="http://schemas.openxmlformats.org/officeDocument/2006/relationships/hyperlink" Target="http://alliance-primo.hosted.exlibrisgroup.com/primo_library/libweb/action/display.do?tabs=viewOnlineTab&amp;ct=display&amp;fn=search&amp;doc=CP71198128810001451&amp;indx=175&amp;recIds=CP71198128810001451&amp;recIdxs=4&amp;elementId=4&amp;renderMode=poppedOut&amp;displayMode=full&amp;frbrVersion=&amp;fctN=facet_creationdate&amp;dscnt=0&amp;rfnGrp=1&amp;scp.scps=scope%3A%28ALL_PRINT%29%2Cscope%3A%28E-EVSC%29&amp;fctV=%5B2006+TO+2014%5D&amp;tab=alma_search_tab&amp;dstmp=1425675394406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64" Type="http://schemas.openxmlformats.org/officeDocument/2006/relationships/hyperlink" Target="http://alliance-primo.hosted.exlibrisgroup.com/primo_library/libweb/action/display.do?tabs=viewOnlineTab&amp;ct=display&amp;fn=search&amp;doc=CP71199569740001451&amp;indx=188&amp;recIds=CP71199569740001451&amp;recIdxs=7&amp;elementId=7&amp;renderMode=poppedOut&amp;displayMode=full&amp;frbrVersion=&amp;fctN=facet_creationdate&amp;dscnt=0&amp;rfnGrp=1&amp;scp.scps=scope%3A%28ALL_PRINT%29%2Cscope%3A%28E-EVSC%29&amp;fctV=%5B2006+TO+2014%5D&amp;tab=alma_search_tab&amp;dstmp=1425675415256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69" Type="http://schemas.openxmlformats.org/officeDocument/2006/relationships/hyperlink" Target="http://alliance-primo.hosted.exlibrisgroup.com/primo_library/libweb/action/display.do?tabs=viewOnlineTab&amp;ct=display&amp;fn=search&amp;doc=CP71211025570001451&amp;indx=194&amp;recIds=CP71211025570001451&amp;recIdxs=3&amp;elementId=3&amp;renderMode=poppedOut&amp;displayMode=full&amp;frbrVersion=&amp;fctN=facet_creationdate&amp;dscnt=0&amp;rfnGrp=1&amp;scp.scps=scope%3A%28ALL_PRINT%29%2Cscope%3A%28E-EVSC%29&amp;fctV=%5B2006+TO+2014%5D&amp;tab=alma_search_tab&amp;dstmp=1425675440589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77" Type="http://schemas.openxmlformats.org/officeDocument/2006/relationships/hyperlink" Target="http://alliance-primo.hosted.exlibrisgroup.com/primo_library/libweb/action/display.do?tabs=viewOnlineTab&amp;ct=display&amp;fn=search&amp;doc=CP71211017590001451&amp;indx=203&amp;recIds=CP71211017590001451&amp;recIdxs=2&amp;elementId=2&amp;renderMode=poppedOut&amp;displayMode=full&amp;frbrVersion=&amp;fctN=facet_creationdate&amp;dscnt=0&amp;rfnGrp=1&amp;scp.scps=scope%3A%28ALL_PRINT%29%2Cscope%3A%28E-EVSC%29&amp;fctV=%5B2006+TO+2014%5D&amp;tab=alma_search_tab&amp;dstmp=1425675471405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8" Type="http://schemas.openxmlformats.org/officeDocument/2006/relationships/hyperlink" Target="http://alliance-primo.hosted.exlibrisgroup.com/primo_library/libweb/action/display.do?tabs=viewOnlineTab&amp;ct=display&amp;fn=search&amp;doc=CP71124416880001451&amp;indx=107&amp;recIds=CP71124416880001451&amp;recIdxs=6&amp;elementId=6&amp;renderMode=poppedOut&amp;displayMode=full&amp;frbrVersion=&amp;fctN=facet_creationdate&amp;dscnt=0&amp;rfnGrp=1&amp;scp.scps=scope%3A%28ALL_PRINT%29%2Cscope%3A%28E-EVSC%29&amp;fctV=%5B2006+TO+2014%5D&amp;tab=alma_search_tab&amp;dstmp=1425675189401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51" Type="http://schemas.openxmlformats.org/officeDocument/2006/relationships/hyperlink" Target="http://alliance-primo.hosted.exlibrisgroup.com/primo_library/libweb/action/display.do?tabs=viewOnlineTab&amp;ct=display&amp;fn=search&amp;doc=CP71199569810001451&amp;indx=169&amp;recIds=CP71199569810001451&amp;recIdxs=8&amp;elementId=8&amp;renderMode=poppedOut&amp;displayMode=full&amp;frbrVersion=&amp;fctN=facet_creationdate&amp;dscnt=0&amp;rfnGrp=1&amp;scp.scps=scope%3A%28ALL_PRINT%29%2Cscope%3A%28E-EVSC%29&amp;fctV=%5B2006+TO+2014%5D&amp;tab=alma_search_tab&amp;dstmp=1425675369409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72" Type="http://schemas.openxmlformats.org/officeDocument/2006/relationships/hyperlink" Target="http://alliance-primo.hosted.exlibrisgroup.com/primo_library/libweb/action/display.do?tabs=viewOnlineTab&amp;ct=display&amp;fn=search&amp;doc=CP71211027250001451&amp;indx=197&amp;recIds=CP71211027250001451&amp;recIdxs=6&amp;elementId=6&amp;renderMode=poppedOut&amp;displayMode=full&amp;frbrVersion=&amp;fctN=facet_creationdate&amp;dscnt=0&amp;rfnGrp=1&amp;scp.scps=scope%3A%28ALL_PRINT%29%2Cscope%3A%28E-EVSC%29&amp;fctV=%5B2006+TO+2014%5D&amp;tab=alma_search_tab&amp;dstmp=1425675440589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80" Type="http://schemas.openxmlformats.org/officeDocument/2006/relationships/hyperlink" Target="http://alliance-primo.hosted.exlibrisgroup.com/primo_library/libweb/action/display.do?tabs=viewOnlineTab&amp;ct=display&amp;fn=search&amp;doc=CP71211025360001451&amp;indx=207&amp;recIds=CP71211025360001451&amp;recIdxs=6&amp;elementId=6&amp;renderMode=poppedOut&amp;displayMode=full&amp;frbrVersion=&amp;fctN=facet_creationdate&amp;dscnt=0&amp;rfnGrp=1&amp;scp.scps=scope%3A%28ALL_PRINT%29%2Cscope%3A%28E-EVSC%29&amp;fctV=%5B2006+TO+2014%5D&amp;tab=alma_search_tab&amp;dstmp=1425675471405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3" Type="http://schemas.openxmlformats.org/officeDocument/2006/relationships/hyperlink" Target="http://alliance-primo.hosted.exlibrisgroup.com/primo_library/libweb/action/display.do?tabs=viewOnlineTab&amp;ct=display&amp;fn=search&amp;doc=CP71177639630001451&amp;indx=100&amp;recIds=CP71177639630001451&amp;recIdxs=9&amp;elementId=9&amp;renderMode=poppedOut&amp;displayMode=full&amp;frbrVersion=&amp;fctN=facet_creationdate&amp;dscnt=0&amp;rfnGrp=1&amp;scp.scps=scope%3A%28ALL_PRINT%29%2Cscope%3A%28E-EVSC%29&amp;fctV=%5B2006+TO+2014%5D&amp;tab=alma_search_tab&amp;dstmp=1425675135444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12" Type="http://schemas.openxmlformats.org/officeDocument/2006/relationships/hyperlink" Target="http://alliance-primo.hosted.exlibrisgroup.com/primo_library/libweb/action/display.do?tabs=viewOnlineTab&amp;ct=display&amp;fn=search&amp;doc=CP71166185070001451&amp;indx=112&amp;recIds=CP71166185070001451&amp;recIdxs=1&amp;elementId=1&amp;renderMode=poppedOut&amp;displayMode=full&amp;frbrVersion=&amp;fctN=facet_creationdate&amp;dscnt=0&amp;rfnGrp=1&amp;scp.scps=scope%3A%28ALL_PRINT%29%2Cscope%3A%28E-EVSC%29&amp;fctV=%5B2006+TO+2014%5D&amp;tab=alma_search_tab&amp;dstmp=1425675254658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17" Type="http://schemas.openxmlformats.org/officeDocument/2006/relationships/hyperlink" Target="http://alliance-primo.hosted.exlibrisgroup.com/primo_library/libweb/action/display.do?tabs=viewOnlineTab&amp;ct=display&amp;fn=search&amp;doc=CP71123049380001451&amp;indx=118&amp;recIds=CP71123049380001451&amp;recIdxs=7&amp;elementId=7&amp;renderMode=poppedOut&amp;displayMode=full&amp;frbrVersion=&amp;fctN=facet_creationdate&amp;dscnt=0&amp;rfnGrp=1&amp;scp.scps=scope%3A%28ALL_PRINT%29%2Cscope%3A%28E-EVSC%29&amp;fctV=%5B2006+TO+2014%5D&amp;tab=alma_search_tab&amp;dstmp=1425675254658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25" Type="http://schemas.openxmlformats.org/officeDocument/2006/relationships/hyperlink" Target="http://alliance-primo.hosted.exlibrisgroup.com/primo_library/libweb/action/display.do?tabs=viewOnlineTab&amp;ct=display&amp;fn=search&amp;doc=CP71170797570001451&amp;indx=128&amp;recIds=CP71170797570001451&amp;recIdxs=7&amp;elementId=7&amp;renderMode=poppedOut&amp;displayMode=full&amp;frbrVersion=&amp;fctN=facet_creationdate&amp;dscnt=0&amp;rfnGrp=1&amp;scp.scps=scope%3A%28ALL_PRINT%29%2Cscope%3A%28E-EVSC%29&amp;fctV=%5B2006+TO+2014%5D&amp;tab=alma_search_tab&amp;dstmp=1425675282015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33" Type="http://schemas.openxmlformats.org/officeDocument/2006/relationships/hyperlink" Target="http://alliance-primo.hosted.exlibrisgroup.com/primo_library/libweb/action/display.do?tabs=viewOnlineTab&amp;ct=display&amp;fn=search&amp;doc=CP71170655980001451&amp;indx=146&amp;recIds=CP71170655980001451&amp;recIdxs=5&amp;elementId=5&amp;renderMode=poppedOut&amp;displayMode=full&amp;frbrVersion=&amp;fctN=facet_creationdate&amp;dscnt=0&amp;rfnGrp=1&amp;scp.scps=scope%3A%28ALL_PRINT%29%2Cscope%3A%28E-EVSC%29&amp;fctV=%5B2006+TO+2014%5D&amp;tab=alma_search_tab&amp;dstmp=1425675334671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38" Type="http://schemas.openxmlformats.org/officeDocument/2006/relationships/hyperlink" Target="http://alliance-primo.hosted.exlibrisgroup.com/primo_library/libweb/action/display.do?tabs=viewOnlineTab&amp;ct=display&amp;fn=search&amp;doc=CP71199486970001451&amp;indx=152&amp;recIds=CP71199486970001451&amp;recIdxs=1&amp;elementId=1&amp;renderMode=poppedOut&amp;displayMode=full&amp;frbrVersion=&amp;fctN=facet_creationdate&amp;dscnt=0&amp;rfnGrp=1&amp;scp.scps=scope%3A%28ALL_PRINT%29%2Cscope%3A%28E-EVSC%29&amp;fctV=%5B2006+TO+2014%5D&amp;tab=alma_search_tab&amp;dstmp=1425675350572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46" Type="http://schemas.openxmlformats.org/officeDocument/2006/relationships/hyperlink" Target="http://alliance-primo.hosted.exlibrisgroup.com/primo_library/libweb/action/display.do?tabs=viewOnlineTab&amp;ct=display&amp;fn=search&amp;doc=CP71198529110001451&amp;indx=162&amp;recIds=CP71198529110001451&amp;recIdxs=1&amp;elementId=1&amp;renderMode=poppedOut&amp;displayMode=full&amp;frbrVersion=&amp;fctN=facet_creationdate&amp;dscnt=0&amp;rfnGrp=1&amp;scp.scps=scope%3A%28ALL_PRINT%29%2Cscope%3A%28E-EVSC%29&amp;fctV=%5B2006+TO+2014%5D&amp;tab=alma_search_tab&amp;dstmp=1425675369409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59" Type="http://schemas.openxmlformats.org/officeDocument/2006/relationships/hyperlink" Target="http://alliance-primo.hosted.exlibrisgroup.com/primo_library/libweb/action/display.do?tabs=viewOnlineTab&amp;ct=display&amp;fn=search&amp;doc=CP71198119170001451&amp;indx=178&amp;recIds=CP71198119170001451&amp;recIdxs=7&amp;elementId=7&amp;renderMode=poppedOut&amp;displayMode=full&amp;frbrVersion=&amp;fctN=facet_creationdate&amp;dscnt=0&amp;rfnGrp=1&amp;scp.scps=scope%3A%28ALL_PRINT%29%2Cscope%3A%28E-EVSC%29&amp;fctV=%5B2006+TO+2014%5D&amp;tab=alma_search_tab&amp;dstmp=1425675394406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67" Type="http://schemas.openxmlformats.org/officeDocument/2006/relationships/hyperlink" Target="http://alliance-primo.hosted.exlibrisgroup.com/primo_library/libweb/action/display.do?tabs=viewOnlineTab&amp;ct=display&amp;fn=search&amp;doc=CP71211017380001451&amp;indx=192&amp;recIds=CP71211017380001451&amp;recIdxs=1&amp;elementId=1&amp;renderMode=poppedOut&amp;displayMode=full&amp;frbrVersion=&amp;fctN=facet_creationdate&amp;dscnt=0&amp;rfnGrp=1&amp;scp.scps=scope%3A%28ALL_PRINT%29%2Cscope%3A%28E-EVSC%29&amp;fctV=%5B2006+TO+2014%5D&amp;tab=alma_search_tab&amp;dstmp=1425675440589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20" Type="http://schemas.openxmlformats.org/officeDocument/2006/relationships/hyperlink" Target="http://alliance-primo.hosted.exlibrisgroup.com/primo_library/libweb/action/display.do?tabs=viewOnlineTab&amp;ct=display&amp;fn=search&amp;doc=CP71109930400001451&amp;indx=122&amp;recIds=CP71109930400001451&amp;recIdxs=1&amp;elementId=1&amp;renderMode=poppedOut&amp;displayMode=full&amp;frbrVersion=&amp;fctN=facet_creationdate&amp;dscnt=0&amp;rfnGrp=1&amp;scp.scps=scope%3A%28ALL_PRINT%29%2Cscope%3A%28E-EVSC%29&amp;fctV=%5B2006+TO+2014%5D&amp;tab=alma_search_tab&amp;dstmp=1425675282015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41" Type="http://schemas.openxmlformats.org/officeDocument/2006/relationships/hyperlink" Target="http://alliance-primo.hosted.exlibrisgroup.com/primo_library/libweb/action/display.do?tabs=viewOnlineTab&amp;ct=display&amp;fn=search&amp;doc=CP71198137010001451&amp;indx=156&amp;recIds=CP71198137010001451&amp;recIdxs=5&amp;elementId=5&amp;renderMode=poppedOut&amp;displayMode=full&amp;frbrVersion=&amp;fctN=facet_creationdate&amp;dscnt=0&amp;rfnGrp=1&amp;scp.scps=scope%3A%28ALL_PRINT%29%2Cscope%3A%28E-EVSC%29&amp;fctV=%5B2006+TO+2014%5D&amp;tab=alma_search_tab&amp;dstmp=1425675350572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54" Type="http://schemas.openxmlformats.org/officeDocument/2006/relationships/hyperlink" Target="http://alliance-primo.hosted.exlibrisgroup.com/primo_library/libweb/action/display.do?tabs=viewOnlineTab&amp;ct=display&amp;fn=search&amp;doc=CP71198127980001451&amp;indx=173&amp;recIds=CP71198127980001451&amp;recIdxs=2&amp;elementId=2&amp;renderMode=poppedOut&amp;displayMode=full&amp;frbrVersion=&amp;fctN=facet_creationdate&amp;dscnt=0&amp;rfnGrp=1&amp;scp.scps=scope%3A%28ALL_PRINT%29%2Cscope%3A%28E-EVSC%29&amp;fctV=%5B2006+TO+2014%5D&amp;tab=alma_search_tab&amp;dstmp=1425675394406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62" Type="http://schemas.openxmlformats.org/officeDocument/2006/relationships/hyperlink" Target="http://alliance-primo.hosted.exlibrisgroup.com/primo_library/libweb/action/display.do?tabs=viewOnlineTab&amp;ct=display&amp;fn=search&amp;doc=CP71201915240001451&amp;indx=185&amp;recIds=CP71201915240001451&amp;recIdxs=4&amp;elementId=4&amp;renderMode=poppedOut&amp;displayMode=full&amp;frbrVersion=&amp;fctN=facet_creationdate&amp;dscnt=0&amp;rfnGrp=1&amp;scp.scps=scope%3A%28ALL_PRINT%29%2Cscope%3A%28E-EVSC%29&amp;fctV=%5B2006+TO+2014%5D&amp;tab=alma_search_tab&amp;dstmp=1425675415256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70" Type="http://schemas.openxmlformats.org/officeDocument/2006/relationships/hyperlink" Target="http://alliance-primo.hosted.exlibrisgroup.com/primo_library/libweb/action/display.do?tabs=viewOnlineTab&amp;ct=display&amp;fn=search&amp;doc=CP71211017640001451&amp;indx=195&amp;recIds=CP71211017640001451&amp;recIdxs=4&amp;elementId=4&amp;renderMode=poppedOut&amp;displayMode=full&amp;frbrVersion=&amp;fctN=facet_creationdate&amp;dscnt=0&amp;rfnGrp=1&amp;scp.scps=scope%3A%28ALL_PRINT%29%2Cscope%3A%28E-EVSC%29&amp;fctV=%5B2006+TO+2014%5D&amp;tab=alma_search_tab&amp;dstmp=1425675440589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75" Type="http://schemas.openxmlformats.org/officeDocument/2006/relationships/hyperlink" Target="http://alliance-primo.hosted.exlibrisgroup.com/primo_library/libweb/action/display.do?tabs=viewOnlineTab&amp;ct=display&amp;fn=search&amp;doc=CP71211005230001451&amp;indx=200&amp;recIds=CP71211005230001451&amp;recIdxs=9&amp;elementId=9&amp;renderMode=poppedOut&amp;displayMode=full&amp;frbrVersion=&amp;fctN=facet_creationdate&amp;dscnt=0&amp;rfnGrp=1&amp;scp.scps=scope%3A%28ALL_PRINT%29%2Cscope%3A%28E-EVSC%29&amp;fctV=%5B2006+TO+2014%5D&amp;tab=alma_search_tab&amp;dstmp=1425675440589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1" Type="http://schemas.openxmlformats.org/officeDocument/2006/relationships/hyperlink" Target="http://alliance-primo.hosted.exlibrisgroup.com/primo_library/libweb/action/display.do?tabs=viewOnlineTab&amp;ct=display&amp;fn=search&amp;doc=CP71158865790001451&amp;indx=98&amp;recIds=CP71158865790001451&amp;recIdxs=7&amp;elementId=7&amp;renderMode=poppedOut&amp;displayMode=full&amp;frbrVersion=&amp;fctN=facet_creationdate&amp;dscnt=0&amp;rfnGrp=1&amp;scp.scps=scope%3A%28ALL_PRINT%29%2Cscope%3A%28E-EVSC%29&amp;fctV=%5B2006+TO+2014%5D&amp;tab=alma_search_tab&amp;dstmp=1425675135444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6" Type="http://schemas.openxmlformats.org/officeDocument/2006/relationships/hyperlink" Target="http://alliance-primo.hosted.exlibrisgroup.com/primo_library/libweb/action/display.do?tabs=viewOnlineTab&amp;ct=display&amp;fn=search&amp;doc=CP71182591280001451&amp;indx=105&amp;recIds=CP71182591280001451&amp;recIdxs=4&amp;elementId=4&amp;renderMode=poppedOut&amp;displayMode=full&amp;frbrVersion=&amp;fctN=facet_creationdate&amp;dscnt=0&amp;rfnGrp=1&amp;scp.scps=scope%3A%28ALL_PRINT%29%2Cscope%3A%28E-EVSC%29&amp;fctV=%5B2006+TO+2014%5D&amp;tab=alma_search_tab&amp;dstmp=1425675189401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15" Type="http://schemas.openxmlformats.org/officeDocument/2006/relationships/hyperlink" Target="http://alliance-primo.hosted.exlibrisgroup.com/primo_library/libweb/action/display.do?tabs=viewOnlineTab&amp;ct=display&amp;fn=search&amp;doc=CP71118810380001451&amp;indx=116&amp;recIds=CP71118810380001451&amp;recIdxs=5&amp;elementId=5&amp;renderMode=poppedOut&amp;displayMode=full&amp;frbrVersion=&amp;fctN=facet_creationdate&amp;dscnt=0&amp;rfnGrp=1&amp;scp.scps=scope%3A%28ALL_PRINT%29%2Cscope%3A%28E-EVSC%29&amp;fctV=%5B2006+TO+2014%5D&amp;tab=alma_search_tab&amp;dstmp=1425675254658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23" Type="http://schemas.openxmlformats.org/officeDocument/2006/relationships/hyperlink" Target="http://alliance-primo.hosted.exlibrisgroup.com/primo_library/libweb/action/display.do?tabs=viewOnlineTab&amp;ct=display&amp;fn=search&amp;doc=CP71128659490001451&amp;indx=126&amp;recIds=CP71128659490001451&amp;recIdxs=5&amp;elementId=5&amp;renderMode=poppedOut&amp;displayMode=full&amp;frbrVersion=&amp;fctN=facet_creationdate&amp;dscnt=0&amp;rfnGrp=1&amp;scp.scps=scope%3A%28ALL_PRINT%29%2Cscope%3A%28E-EVSC%29&amp;fctV=%5B2006+TO+2014%5D&amp;tab=alma_search_tab&amp;dstmp=1425675282015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28" Type="http://schemas.openxmlformats.org/officeDocument/2006/relationships/hyperlink" Target="http://alliance-primo.hosted.exlibrisgroup.com/primo_library/libweb/action/display.do?tabs=viewOnlineTab&amp;ct=display&amp;fn=search&amp;doc=CP71128665640001451&amp;indx=137&amp;recIds=CP71128665640001451&amp;recIdxs=6&amp;elementId=6&amp;renderMode=poppedOut&amp;displayMode=full&amp;frbrVersion=&amp;fctN=facet_creationdate&amp;dscnt=0&amp;rfnGrp=1&amp;scp.scps=scope%3A%28ALL_PRINT%29%2Cscope%3A%28E-EVSC%29&amp;fctV=%5B2006+TO+2014%5D&amp;tab=alma_search_tab&amp;dstmp=1425675311038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36" Type="http://schemas.openxmlformats.org/officeDocument/2006/relationships/hyperlink" Target="http://alliance-primo.hosted.exlibrisgroup.com/primo_library/libweb/action/display.do?tabs=viewOnlineTab&amp;ct=display&amp;fn=search&amp;doc=CP71198467490001451&amp;indx=149&amp;recIds=CP71198467490001451&amp;recIdxs=8&amp;elementId=8&amp;renderMode=poppedOut&amp;displayMode=full&amp;frbrVersion=&amp;fctN=facet_creationdate&amp;dscnt=0&amp;rfnGrp=1&amp;scp.scps=scope%3A%28ALL_PRINT%29%2Cscope%3A%28E-EVSC%29&amp;fctV=%5B2006+TO+2014%5D&amp;tab=alma_search_tab&amp;dstmp=1425675334671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49" Type="http://schemas.openxmlformats.org/officeDocument/2006/relationships/hyperlink" Target="http://alliance-primo.hosted.exlibrisgroup.com/primo_library/libweb/action/display.do?tabs=viewOnlineTab&amp;ct=display&amp;fn=search&amp;doc=CP71198459540001451&amp;indx=167&amp;recIds=CP71198459540001451&amp;recIdxs=6&amp;elementId=6&amp;renderMode=poppedOut&amp;displayMode=full&amp;frbrVersion=&amp;fctN=facet_creationdate&amp;dscnt=0&amp;rfnGrp=1&amp;scp.scps=scope%3A%28ALL_PRINT%29%2Cscope%3A%28E-EVSC%29&amp;fctV=%5B2006+TO+2014%5D&amp;tab=alma_search_tab&amp;dstmp=1425675369409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57" Type="http://schemas.openxmlformats.org/officeDocument/2006/relationships/hyperlink" Target="http://alliance-primo.hosted.exlibrisgroup.com/primo_library/libweb/action/display.do?tabs=viewOnlineTab&amp;ct=display&amp;fn=search&amp;doc=CP71198528920001451&amp;indx=176&amp;recIds=CP71198528920001451&amp;recIdxs=5&amp;elementId=5&amp;renderMode=poppedOut&amp;displayMode=full&amp;frbrVersion=&amp;fctN=facet_creationdate&amp;dscnt=0&amp;rfnGrp=1&amp;scp.scps=scope%3A%28ALL_PRINT%29%2Cscope%3A%28E-EVSC%29&amp;fctV=%5B2006+TO+2014%5D&amp;tab=alma_search_tab&amp;dstmp=1425675394406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10" Type="http://schemas.openxmlformats.org/officeDocument/2006/relationships/hyperlink" Target="http://alliance-primo.hosted.exlibrisgroup.com/primo_library/libweb/action/display.do?tabs=viewOnlineTab&amp;ct=display&amp;fn=search&amp;doc=CP71127324730001451&amp;indx=109&amp;recIds=CP71127324730001451&amp;recIdxs=8&amp;elementId=8&amp;renderMode=poppedOut&amp;displayMode=full&amp;frbrVersion=&amp;fctN=facet_creationdate&amp;dscnt=0&amp;rfnGrp=1&amp;scp.scps=scope%3A%28ALL_PRINT%29%2Cscope%3A%28E-EVSC%29&amp;fctV=%5B2006+TO+2014%5D&amp;tab=alma_search_tab&amp;dstmp=1425675189401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31" Type="http://schemas.openxmlformats.org/officeDocument/2006/relationships/hyperlink" Target="http://alliance-primo.hosted.exlibrisgroup.com/primo_library/libweb/action/display.do?tabs=viewOnlineTab&amp;ct=display&amp;fn=search&amp;doc=CP7194582100001451&amp;indx=144&amp;recIds=CP7194582100001451&amp;recIdxs=3&amp;elementId=3&amp;renderMode=poppedOut&amp;displayMode=full&amp;frbrVersion=&amp;fctN=facet_creationdate&amp;dscnt=0&amp;rfnGrp=1&amp;scp.scps=scope%3A%28ALL_PRINT%29%2Cscope%3A%28E-EVSC%29&amp;fctV=%5B2006+TO+2014%5D&amp;tab=alma_search_tab&amp;dstmp=1425675334671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44" Type="http://schemas.openxmlformats.org/officeDocument/2006/relationships/hyperlink" Target="http://alliance-primo.hosted.exlibrisgroup.com/primo_library/libweb/action/display.do?tabs=viewOnlineTab&amp;ct=display&amp;fn=search&amp;doc=CP71198448930001451&amp;indx=159&amp;recIds=CP71198448930001451&amp;recIdxs=8&amp;elementId=8&amp;renderMode=poppedOut&amp;displayMode=full&amp;frbrVersion=&amp;fctN=facet_creationdate&amp;dscnt=0&amp;rfnGrp=1&amp;scp.scps=scope%3A%28ALL_PRINT%29%2Cscope%3A%28E-EVSC%29&amp;fctV=%5B2006+TO+2014%5D&amp;tab=alma_search_tab&amp;dstmp=1425675350572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52" Type="http://schemas.openxmlformats.org/officeDocument/2006/relationships/hyperlink" Target="http://alliance-primo.hosted.exlibrisgroup.com/primo_library/libweb/action/display.do?tabs=viewOnlineTab&amp;ct=display&amp;fn=search&amp;doc=CP71198467870001451&amp;indx=170&amp;recIds=CP71198467870001451&amp;recIdxs=9&amp;elementId=9&amp;renderMode=poppedOut&amp;displayMode=full&amp;frbrVersion=&amp;fctN=facet_creationdate&amp;dscnt=0&amp;rfnGrp=1&amp;scp.scps=scope%3A%28ALL_PRINT%29%2Cscope%3A%28E-EVSC%29&amp;fctV=%5B2006+TO+2014%5D&amp;tab=alma_search_tab&amp;dstmp=1425675369409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60" Type="http://schemas.openxmlformats.org/officeDocument/2006/relationships/hyperlink" Target="http://alliance-primo.hosted.exlibrisgroup.com/primo_library/libweb/action/display.do?tabs=viewOnlineTab&amp;ct=display&amp;fn=search&amp;doc=CP71199486620001451&amp;indx=179&amp;recIds=CP71199486620001451&amp;recIdxs=8&amp;elementId=8&amp;renderMode=poppedOut&amp;displayMode=full&amp;frbrVersion=&amp;fctN=facet_creationdate&amp;dscnt=0&amp;rfnGrp=1&amp;scp.scps=scope%3A%28ALL_PRINT%29%2Cscope%3A%28E-EVSC%29&amp;fctV=%5B2006+TO+2014%5D&amp;tab=alma_search_tab&amp;dstmp=1425675394406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65" Type="http://schemas.openxmlformats.org/officeDocument/2006/relationships/hyperlink" Target="http://alliance-primo.hosted.exlibrisgroup.com/primo_library/libweb/action/display.do?tabs=viewOnlineTab&amp;ct=display&amp;fn=search&amp;doc=CP71198136730001451&amp;indx=189&amp;recIds=CP71198136730001451&amp;recIdxs=8&amp;elementId=8&amp;renderMode=poppedOut&amp;displayMode=full&amp;frbrVersion=&amp;fctN=facet_creationdate&amp;dscnt=0&amp;rfnGrp=1&amp;scp.scps=scope%3A%28ALL_PRINT%29%2Cscope%3A%28E-EVSC%29&amp;fctV=%5B2006+TO+2014%5D&amp;tab=alma_search_tab&amp;dstmp=1425675415256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73" Type="http://schemas.openxmlformats.org/officeDocument/2006/relationships/hyperlink" Target="http://alliance-primo.hosted.exlibrisgroup.com/primo_library/libweb/action/display.do?tabs=viewOnlineTab&amp;ct=display&amp;fn=search&amp;doc=CP71211163970001451&amp;indx=198&amp;recIds=CP71211163970001451&amp;recIdxs=7&amp;elementId=7&amp;renderMode=poppedOut&amp;displayMode=full&amp;frbrVersion=&amp;fctN=facet_creationdate&amp;dscnt=0&amp;rfnGrp=1&amp;scp.scps=scope%3A%28ALL_PRINT%29%2Cscope%3A%28E-EVSC%29&amp;fctV=%5B2006+TO+2014%5D&amp;tab=alma_search_tab&amp;dstmp=1425675440589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78" Type="http://schemas.openxmlformats.org/officeDocument/2006/relationships/hyperlink" Target="http://alliance-primo.hosted.exlibrisgroup.com/primo_library/libweb/action/display.do?tabs=viewOnlineTab&amp;ct=display&amp;fn=search&amp;doc=CP71211016160001451&amp;indx=205&amp;recIds=CP71211016160001451&amp;recIdxs=4&amp;elementId=4&amp;renderMode=poppedOut&amp;displayMode=full&amp;frbrVersion=&amp;fctN=facet_creationdate&amp;dscnt=0&amp;rfnGrp=1&amp;scp.scps=scope%3A%28ALL_PRINT%29%2Cscope%3A%28E-EVSC%29&amp;fctV=%5B2006+TO+2014%5D&amp;tab=alma_search_tab&amp;dstmp=1425675471405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81" Type="http://schemas.openxmlformats.org/officeDocument/2006/relationships/hyperlink" Target="http://alliance-primo.hosted.exlibrisgroup.com/primo_library/libweb/action/display.do?tabs=viewOnlineTab&amp;ct=display&amp;fn=search&amp;doc=CP71211026520001451&amp;indx=208&amp;recIds=CP71211026520001451&amp;recIdxs=7&amp;elementId=7&amp;renderMode=poppedOut&amp;displayMode=full&amp;frbrVersion=&amp;fctN=facet_creationdate&amp;dscnt=0&amp;rfnGrp=1&amp;scp.scps=scope%3A%28ALL_PRINT%29%2Cscope%3A%28E-EVSC%29&amp;fctV=%5B2006+TO+2014%5D&amp;tab=alma_search_tab&amp;dstmp=1425675471405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4" Type="http://schemas.openxmlformats.org/officeDocument/2006/relationships/hyperlink" Target="http://alliance-primo.hosted.exlibrisgroup.com/primo_library/libweb/action/display.do?tabs=viewOnlineTab&amp;ct=display&amp;fn=search&amp;doc=CP71167950720001451&amp;indx=102&amp;recIds=CP71167950720001451&amp;recIdxs=1&amp;elementId=1&amp;renderMode=poppedOut&amp;displayMode=full&amp;frbrVersion=&amp;fctN=facet_creationdate&amp;dscnt=0&amp;rfnGrp=1&amp;scp.scps=scope%3A%28ALL_PRINT%29%2Cscope%3A%28E-EVSC%29&amp;fctV=%5B2006+TO+2014%5D&amp;tab=alma_search_tab&amp;dstmp=1425675189401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9" Type="http://schemas.openxmlformats.org/officeDocument/2006/relationships/hyperlink" Target="http://alliance-primo.hosted.exlibrisgroup.com/primo_library/libweb/action/display.do?tabs=viewOnlineTab&amp;ct=display&amp;fn=search&amp;doc=CP71127523120001451&amp;indx=108&amp;recIds=CP71127523120001451&amp;recIdxs=7&amp;elementId=7&amp;renderMode=poppedOut&amp;displayMode=full&amp;frbrVersion=&amp;fctN=facet_creationdate&amp;dscnt=0&amp;rfnGrp=1&amp;scp.scps=scope%3A%28ALL_PRINT%29%2Cscope%3A%28E-EVSC%29&amp;fctV=%5B2006+TO+2014%5D&amp;tab=alma_search_tab&amp;dstmp=1425675189401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13" Type="http://schemas.openxmlformats.org/officeDocument/2006/relationships/hyperlink" Target="http://alliance-primo.hosted.exlibrisgroup.com/primo_library/libweb/action/display.do?tabs=viewOnlineTab&amp;ct=display&amp;fn=search&amp;doc=CP71163061450001451&amp;indx=114&amp;recIds=CP71163061450001451&amp;recIdxs=3&amp;elementId=3&amp;renderMode=poppedOut&amp;displayMode=full&amp;frbrVersion=&amp;fctN=facet_creationdate&amp;dscnt=0&amp;rfnGrp=1&amp;scp.scps=scope%3A%28ALL_PRINT%29%2Cscope%3A%28E-EVSC%29&amp;fctV=%5B2006+TO+2014%5D&amp;tab=alma_search_tab&amp;dstmp=1425675254658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18" Type="http://schemas.openxmlformats.org/officeDocument/2006/relationships/hyperlink" Target="http://alliance-primo.hosted.exlibrisgroup.com/primo_library/libweb/action/display.do?tabs=viewOnlineTab&amp;ct=display&amp;fn=search&amp;doc=CP71124209860001451&amp;indx=119&amp;recIds=CP71124209860001451&amp;recIdxs=8&amp;elementId=8&amp;renderMode=poppedOut&amp;displayMode=full&amp;frbrVersion=&amp;fctN=facet_creationdate&amp;dscnt=0&amp;rfnGrp=1&amp;scp.scps=scope%3A%28ALL_PRINT%29%2Cscope%3A%28E-EVSC%29&amp;fctV=%5B2006+TO+2014%5D&amp;tab=alma_search_tab&amp;dstmp=1425675254658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39" Type="http://schemas.openxmlformats.org/officeDocument/2006/relationships/hyperlink" Target="http://alliance-primo.hosted.exlibrisgroup.com/primo_library/libweb/action/display.do?tabs=viewOnlineTab&amp;ct=display&amp;fn=search&amp;doc=CP71198458190001451&amp;indx=154&amp;recIds=CP71198458190001451&amp;recIdxs=3&amp;elementId=3&amp;renderMode=poppedOut&amp;displayMode=full&amp;frbrVersion=&amp;fctN=facet_creationdate&amp;dscnt=0&amp;rfnGrp=1&amp;scp.scps=scope%3A%28ALL_PRINT%29%2Cscope%3A%28E-EVSC%29&amp;fctV=%5B2006+TO+2014%5D&amp;tab=alma_search_tab&amp;dstmp=1425675350572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34" Type="http://schemas.openxmlformats.org/officeDocument/2006/relationships/hyperlink" Target="http://alliance-primo.hosted.exlibrisgroup.com/primo_library/libweb/action/display.do?tabs=viewOnlineTab&amp;ct=display&amp;fn=search&amp;doc=CP71128654110001451&amp;indx=147&amp;recIds=CP71128654110001451&amp;recIdxs=6&amp;elementId=6&amp;renderMode=poppedOut&amp;displayMode=full&amp;frbrVersion=&amp;fctN=facet_creationdate&amp;dscnt=0&amp;rfnGrp=1&amp;scp.scps=scope%3A%28ALL_PRINT%29%2Cscope%3A%28E-EVSC%29&amp;fctV=%5B2006+TO+2014%5D&amp;tab=alma_search_tab&amp;dstmp=1425675334671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50" Type="http://schemas.openxmlformats.org/officeDocument/2006/relationships/hyperlink" Target="http://alliance-primo.hosted.exlibrisgroup.com/primo_library/libweb/action/display.do?tabs=viewOnlineTab&amp;ct=display&amp;fn=search&amp;doc=CP71198119150001451&amp;indx=168&amp;recIds=CP71198119150001451&amp;recIdxs=7&amp;elementId=7&amp;renderMode=poppedOut&amp;displayMode=full&amp;frbrVersion=&amp;fctN=facet_creationdate&amp;dscnt=0&amp;rfnGrp=1&amp;scp.scps=scope%3A%28ALL_PRINT%29%2Cscope%3A%28E-EVSC%29&amp;fctV=%5B2006+TO+2014%5D&amp;tab=alma_search_tab&amp;dstmp=1425675369409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55" Type="http://schemas.openxmlformats.org/officeDocument/2006/relationships/hyperlink" Target="http://alliance-primo.hosted.exlibrisgroup.com/primo_library/libweb/action/display.do?tabs=viewOnlineTab&amp;ct=display&amp;fn=search&amp;doc=CP71198119070001451&amp;indx=174&amp;recIds=CP71198119070001451&amp;recIdxs=3&amp;elementId=3&amp;renderMode=poppedOut&amp;displayMode=full&amp;frbrVersion=&amp;fctN=facet_creationdate&amp;dscnt=0&amp;rfnGrp=1&amp;scp.scps=scope%3A%28ALL_PRINT%29%2Cscope%3A%28E-EVSC%29&amp;fctV=%5B2006+TO+2014%5D&amp;tab=alma_search_tab&amp;dstmp=1425675394406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76" Type="http://schemas.openxmlformats.org/officeDocument/2006/relationships/hyperlink" Target="http://alliance-primo.hosted.exlibrisgroup.com/primo_library/libweb/action/display.do?tabs=viewOnlineTab&amp;ct=display&amp;fn=search&amp;doc=CP71211017150001451&amp;indx=202&amp;recIds=CP71211017150001451&amp;recIdxs=1&amp;elementId=1&amp;renderMode=poppedOut&amp;displayMode=full&amp;frbrVersion=&amp;fctN=facet_creationdate&amp;dscnt=0&amp;rfnGrp=1&amp;scp.scps=scope%3A%28ALL_PRINT%29%2Cscope%3A%28E-EVSC%29&amp;fctV=%5B2006+TO+2014%5D&amp;tab=alma_search_tab&amp;dstmp=1425675471405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7" Type="http://schemas.openxmlformats.org/officeDocument/2006/relationships/hyperlink" Target="http://alliance-primo.hosted.exlibrisgroup.com/primo_library/libweb/action/display.do?tabs=viewOnlineTab&amp;ct=display&amp;fn=search&amp;doc=CP71138483120001451&amp;indx=106&amp;recIds=CP71138483120001451&amp;recIdxs=5&amp;elementId=5&amp;renderMode=poppedOut&amp;displayMode=full&amp;frbrVersion=&amp;fctN=facet_creationdate&amp;dscnt=0&amp;rfnGrp=1&amp;scp.scps=scope%3A%28ALL_PRINT%29%2Cscope%3A%28E-EVSC%29&amp;fctV=%5B2006+TO+2014%5D&amp;tab=alma_search_tab&amp;dstmp=1425675189401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71" Type="http://schemas.openxmlformats.org/officeDocument/2006/relationships/hyperlink" Target="http://alliance-primo.hosted.exlibrisgroup.com/primo_library/libweb/action/display.do?tabs=viewOnlineTab&amp;ct=display&amp;fn=search&amp;doc=CP71211017220001451&amp;indx=196&amp;recIds=CP71211017220001451&amp;recIdxs=5&amp;elementId=5&amp;renderMode=poppedOut&amp;displayMode=full&amp;frbrVersion=&amp;fctN=facet_creationdate&amp;dscnt=0&amp;rfnGrp=1&amp;scp.scps=scope%3A%28ALL_PRINT%29%2Cscope%3A%28E-EVSC%29&amp;fctV=%5B2006+TO+2014%5D&amp;tab=alma_search_tab&amp;dstmp=1425675440589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2" Type="http://schemas.openxmlformats.org/officeDocument/2006/relationships/hyperlink" Target="http://alliance-primo.hosted.exlibrisgroup.com/primo_library/libweb/action/display.do?tabs=viewOnlineTab&amp;ct=display&amp;fn=search&amp;doc=CP71118814100001451&amp;indx=99&amp;recIds=CP71118814100001451&amp;recIdxs=8&amp;elementId=8&amp;renderMode=poppedOut&amp;displayMode=full&amp;frbrVersion=&amp;fctN=facet_creationdate&amp;dscnt=0&amp;rfnGrp=1&amp;scp.scps=scope%3A%28ALL_PRINT%29%2Cscope%3A%28E-EVSC%29&amp;fctV=%5B2006+TO+2014%5D&amp;tab=alma_search_tab&amp;dstmp=1425675135444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29" Type="http://schemas.openxmlformats.org/officeDocument/2006/relationships/hyperlink" Target="http://alliance-primo.hosted.exlibrisgroup.com/primo_library/libweb/action/display.do?tabs=viewOnlineTab&amp;ct=display&amp;fn=search&amp;doc=CP71158195540001451&amp;indx=138&amp;recIds=CP71158195540001451&amp;recIdxs=7&amp;elementId=7&amp;renderMode=poppedOut&amp;displayMode=full&amp;frbrVersion=&amp;fctN=facet_creationdate&amp;dscnt=0&amp;rfnGrp=1&amp;scp.scps=scope%3A%28ALL_PRINT%29%2Cscope%3A%28E-EVSC%29&amp;fctV=%5B2006+TO+2014%5D&amp;tab=alma_search_tab&amp;dstmp=1425675311038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24" Type="http://schemas.openxmlformats.org/officeDocument/2006/relationships/hyperlink" Target="http://alliance-primo.hosted.exlibrisgroup.com/primo_library/libweb/action/display.do?tabs=viewOnlineTab&amp;ct=display&amp;fn=search&amp;doc=CP71142486190001451&amp;indx=127&amp;recIds=CP71142486190001451&amp;recIdxs=6&amp;elementId=6&amp;renderMode=poppedOut&amp;displayMode=full&amp;frbrVersion=&amp;fctN=facet_creationdate&amp;dscnt=0&amp;rfnGrp=1&amp;scp.scps=scope%3A%28ALL_PRINT%29%2Cscope%3A%28E-EVSC%29&amp;fctV=%5B2006+TO+2014%5D&amp;tab=alma_search_tab&amp;dstmp=1425675282015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40" Type="http://schemas.openxmlformats.org/officeDocument/2006/relationships/hyperlink" Target="http://alliance-primo.hosted.exlibrisgroup.com/primo_library/libweb/action/display.do?tabs=viewOnlineTab&amp;ct=display&amp;fn=search&amp;doc=CP71198458270001451&amp;indx=155&amp;recIds=CP71198458270001451&amp;recIdxs=4&amp;elementId=4&amp;renderMode=poppedOut&amp;displayMode=full&amp;frbrVersion=&amp;fctN=facet_creationdate&amp;dscnt=0&amp;rfnGrp=1&amp;scp.scps=scope%3A%28ALL_PRINT%29%2Cscope%3A%28E-EVSC%29&amp;fctV=%5B2006+TO+2014%5D&amp;tab=alma_search_tab&amp;dstmp=1425675350572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45" Type="http://schemas.openxmlformats.org/officeDocument/2006/relationships/hyperlink" Target="http://alliance-primo.hosted.exlibrisgroup.com/primo_library/libweb/action/display.do?tabs=viewOnlineTab&amp;ct=display&amp;fn=search&amp;doc=CP71198128830001451&amp;indx=160&amp;recIds=CP71198128830001451&amp;recIdxs=9&amp;elementId=9&amp;renderMode=poppedOut&amp;displayMode=full&amp;frbrVersion=&amp;fctN=facet_creationdate&amp;dscnt=0&amp;rfnGrp=1&amp;scp.scps=scope%3A%28ALL_PRINT%29%2Cscope%3A%28E-EVSC%29&amp;fctV=%5B2006+TO+2014%5D&amp;tab=alma_search_tab&amp;dstmp=1425675350572&amp;srt=lso01&amp;mode=Basic&amp;vl(473543279UI0)=creator&amp;vl(1UIStartWith0)=exact&amp;rfnGrpCounter=1&amp;vl(742937818UI1)=all_items&amp;vl(freeText0)=Evergreen%20State%20College.%20Graduate%20Program%20in%20Environmental%20Studies&amp;vid=EVSC" TargetMode="External"/><Relationship Id="rId66" Type="http://schemas.openxmlformats.org/officeDocument/2006/relationships/hyperlink" Target="http://alliance-primo.hosted.exlibrisgroup.com/primo_library/libweb/action/display.do?tabs=viewOnlineTab&amp;ct=display&amp;fn=search&amp;doc=CP71202259720001451&amp;indx=190&amp;recIds=CP71202259720001451&amp;recIdxs=9&amp;elementId=9&amp;renderMode=poppedOut&amp;displayMode=full&amp;frbrVersion=&amp;fctN=facet_creationdate&amp;dscnt=0&amp;rfnGrp=1&amp;scp.scps=scope%3A%28ALL_PRINT%29%2Cscope%3A%28E-EVSC%29&amp;fctV=%5B2006+TO+2014%5D&amp;tab=alma_search_tab&amp;dstmp=1425675415256&amp;srt=lso01&amp;mode=Basic&amp;vl(473543279UI0)=creator&amp;vl(1UIStartWith0)=exact&amp;rfnGrpCounter=1&amp;vl(742937818UI1)=all_items&amp;vl(freeText0)=Evergreen%20State%20College.%20Graduate%20Program%20in%20Environmental%20Studies&amp;vid=EVS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5"/>
  <sheetViews>
    <sheetView topLeftCell="A10" workbookViewId="0">
      <selection activeCell="A6" sqref="A6"/>
    </sheetView>
  </sheetViews>
  <sheetFormatPr defaultRowHeight="14.5" x14ac:dyDescent="0.35"/>
  <cols>
    <col min="1" max="1" width="99.26953125" customWidth="1"/>
  </cols>
  <sheetData>
    <row r="1" spans="1:14" x14ac:dyDescent="0.35">
      <c r="A1" t="s">
        <v>445</v>
      </c>
      <c r="B1" t="s">
        <v>446</v>
      </c>
    </row>
    <row r="2" spans="1:14" ht="58" x14ac:dyDescent="0.35">
      <c r="A2" s="1" t="s">
        <v>0</v>
      </c>
      <c r="B2" t="s">
        <v>503</v>
      </c>
      <c r="F2" t="s">
        <v>505</v>
      </c>
      <c r="G2" s="7" t="s">
        <v>507</v>
      </c>
      <c r="H2" s="7" t="s">
        <v>508</v>
      </c>
      <c r="I2" s="7" t="s">
        <v>509</v>
      </c>
      <c r="J2" s="7" t="s">
        <v>506</v>
      </c>
      <c r="K2" s="7" t="s">
        <v>510</v>
      </c>
      <c r="L2" s="7" t="s">
        <v>511</v>
      </c>
      <c r="M2" s="7" t="s">
        <v>512</v>
      </c>
      <c r="N2" s="7" t="s">
        <v>513</v>
      </c>
    </row>
    <row r="3" spans="1:14" x14ac:dyDescent="0.35">
      <c r="A3" s="1" t="s">
        <v>1</v>
      </c>
      <c r="B3" t="s">
        <v>451</v>
      </c>
      <c r="F3">
        <v>1</v>
      </c>
      <c r="G3">
        <v>3</v>
      </c>
      <c r="H3">
        <v>3</v>
      </c>
      <c r="I3">
        <v>6</v>
      </c>
      <c r="J3">
        <v>1</v>
      </c>
      <c r="K3">
        <v>6</v>
      </c>
      <c r="L3">
        <v>1</v>
      </c>
      <c r="M3">
        <v>2</v>
      </c>
      <c r="N3">
        <v>3</v>
      </c>
    </row>
    <row r="4" spans="1:14" x14ac:dyDescent="0.35">
      <c r="A4" s="1" t="s">
        <v>2</v>
      </c>
      <c r="B4" t="s">
        <v>452</v>
      </c>
    </row>
    <row r="5" spans="1:14" x14ac:dyDescent="0.35">
      <c r="A5" s="1" t="s">
        <v>3</v>
      </c>
      <c r="B5" t="s">
        <v>448</v>
      </c>
    </row>
    <row r="6" spans="1:14" x14ac:dyDescent="0.35">
      <c r="A6" s="1" t="s">
        <v>4</v>
      </c>
      <c r="B6" t="s">
        <v>500</v>
      </c>
    </row>
    <row r="7" spans="1:14" x14ac:dyDescent="0.35">
      <c r="A7" s="1" t="s">
        <v>5</v>
      </c>
      <c r="B7" t="s">
        <v>451</v>
      </c>
    </row>
    <row r="8" spans="1:14" x14ac:dyDescent="0.35">
      <c r="A8" s="1" t="s">
        <v>6</v>
      </c>
      <c r="B8" t="s">
        <v>447</v>
      </c>
    </row>
    <row r="9" spans="1:14" x14ac:dyDescent="0.35">
      <c r="A9" s="1" t="s">
        <v>7</v>
      </c>
      <c r="B9" t="s">
        <v>455</v>
      </c>
    </row>
    <row r="10" spans="1:14" x14ac:dyDescent="0.35">
      <c r="A10" s="1" t="s">
        <v>8</v>
      </c>
      <c r="B10" t="s">
        <v>448</v>
      </c>
    </row>
    <row r="11" spans="1:14" ht="29" x14ac:dyDescent="0.35">
      <c r="A11" s="1" t="s">
        <v>9</v>
      </c>
      <c r="B11" t="s">
        <v>504</v>
      </c>
    </row>
    <row r="12" spans="1:14" ht="29" x14ac:dyDescent="0.35">
      <c r="A12" s="3" t="s">
        <v>10</v>
      </c>
      <c r="B12" t="s">
        <v>450</v>
      </c>
    </row>
    <row r="13" spans="1:14" ht="29" x14ac:dyDescent="0.35">
      <c r="A13" s="3" t="s">
        <v>11</v>
      </c>
      <c r="B13" t="s">
        <v>501</v>
      </c>
    </row>
    <row r="14" spans="1:14" x14ac:dyDescent="0.35">
      <c r="A14" s="3" t="s">
        <v>12</v>
      </c>
      <c r="B14" t="s">
        <v>450</v>
      </c>
    </row>
    <row r="15" spans="1:14" x14ac:dyDescent="0.35">
      <c r="A15" s="3" t="s">
        <v>13</v>
      </c>
      <c r="B15" t="s">
        <v>449</v>
      </c>
    </row>
    <row r="16" spans="1:14" x14ac:dyDescent="0.35">
      <c r="A16" s="3" t="s">
        <v>14</v>
      </c>
      <c r="B16" t="s">
        <v>451</v>
      </c>
    </row>
    <row r="17" spans="1:2" x14ac:dyDescent="0.35">
      <c r="A17" s="3" t="s">
        <v>15</v>
      </c>
      <c r="B17" t="s">
        <v>455</v>
      </c>
    </row>
    <row r="18" spans="1:2" x14ac:dyDescent="0.35">
      <c r="A18" s="3" t="s">
        <v>16</v>
      </c>
      <c r="B18" t="s">
        <v>450</v>
      </c>
    </row>
    <row r="19" spans="1:2" x14ac:dyDescent="0.35">
      <c r="A19" s="3" t="s">
        <v>17</v>
      </c>
      <c r="B19" t="s">
        <v>447</v>
      </c>
    </row>
    <row r="20" spans="1:2" x14ac:dyDescent="0.35">
      <c r="A20" s="3" t="s">
        <v>18</v>
      </c>
      <c r="B20" t="s">
        <v>457</v>
      </c>
    </row>
    <row r="21" spans="1:2" x14ac:dyDescent="0.35">
      <c r="A21" s="3" t="s">
        <v>16</v>
      </c>
      <c r="B21" t="s">
        <v>450</v>
      </c>
    </row>
    <row r="22" spans="1:2" x14ac:dyDescent="0.35">
      <c r="A22" s="3" t="s">
        <v>19</v>
      </c>
      <c r="B22" t="s">
        <v>451</v>
      </c>
    </row>
    <row r="23" spans="1:2" x14ac:dyDescent="0.35">
      <c r="A23" s="3" t="s">
        <v>20</v>
      </c>
      <c r="B23" t="s">
        <v>448</v>
      </c>
    </row>
    <row r="24" spans="1:2" x14ac:dyDescent="0.35">
      <c r="A24" s="3" t="s">
        <v>21</v>
      </c>
      <c r="B24" t="s">
        <v>451</v>
      </c>
    </row>
    <row r="25" spans="1:2" x14ac:dyDescent="0.35">
      <c r="A25" s="3" t="s">
        <v>22</v>
      </c>
      <c r="B25" t="s">
        <v>448</v>
      </c>
    </row>
    <row r="26" spans="1:2" x14ac:dyDescent="0.35">
      <c r="A26" s="3" t="s">
        <v>23</v>
      </c>
      <c r="B26" t="s">
        <v>502</v>
      </c>
    </row>
    <row r="27" spans="1:2" x14ac:dyDescent="0.35">
      <c r="A27" s="3" t="s">
        <v>24</v>
      </c>
      <c r="B27" t="s">
        <v>502</v>
      </c>
    </row>
    <row r="28" spans="1:2" ht="29" x14ac:dyDescent="0.35">
      <c r="A28" s="3" t="s">
        <v>25</v>
      </c>
      <c r="B28" t="s">
        <v>447</v>
      </c>
    </row>
    <row r="29" spans="1:2" x14ac:dyDescent="0.35">
      <c r="A29" s="3" t="s">
        <v>26</v>
      </c>
      <c r="B29" t="s">
        <v>458</v>
      </c>
    </row>
    <row r="30" spans="1:2" x14ac:dyDescent="0.35">
      <c r="A30" s="3" t="s">
        <v>27</v>
      </c>
      <c r="B30" t="s">
        <v>451</v>
      </c>
    </row>
    <row r="31" spans="1:2" ht="29" x14ac:dyDescent="0.35">
      <c r="A31" s="3" t="s">
        <v>28</v>
      </c>
      <c r="B31" t="s">
        <v>504</v>
      </c>
    </row>
    <row r="32" spans="1:2" ht="29" x14ac:dyDescent="0.35">
      <c r="A32" s="3" t="s">
        <v>29</v>
      </c>
      <c r="B32" t="s">
        <v>448</v>
      </c>
    </row>
    <row r="33" spans="1:2" x14ac:dyDescent="0.35">
      <c r="A33" s="3" t="s">
        <v>30</v>
      </c>
      <c r="B33" t="s">
        <v>448</v>
      </c>
    </row>
    <row r="34" spans="1:2" x14ac:dyDescent="0.35">
      <c r="A34" s="3" t="s">
        <v>31</v>
      </c>
      <c r="B34" t="s">
        <v>450</v>
      </c>
    </row>
    <row r="35" spans="1:2" ht="29" x14ac:dyDescent="0.35">
      <c r="A35" s="3" t="s">
        <v>32</v>
      </c>
      <c r="B35" t="s">
        <v>458</v>
      </c>
    </row>
  </sheetData>
  <hyperlinks>
    <hyperlink ref="A2" r:id="rId1" display="http://alliance-primo.hosted.exlibrisgroup.com/primo_library/libweb/action/display.do?tabs=requestTab&amp;ct=display&amp;fn=search&amp;doc=CP71174045950001451&amp;indx=1&amp;recIds=CP71174045950001451&amp;recIdxs=0&amp;elementId=0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623320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000-000000000000}"/>
    <hyperlink ref="A3" r:id="rId2" display="http://alliance-primo.hosted.exlibrisgroup.com/primo_library/libweb/action/display.do?tabs=requestTab&amp;ct=display&amp;fn=search&amp;doc=CP71174046870001451&amp;indx=2&amp;recIds=CP71174046870001451&amp;recIdxs=1&amp;elementId=1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623320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000-000001000000}"/>
    <hyperlink ref="A4" r:id="rId3" display="http://alliance-primo.hosted.exlibrisgroup.com/primo_library/libweb/action/display.do?tabs=requestTab&amp;ct=display&amp;fn=search&amp;doc=CP71109888400001451&amp;indx=3&amp;recIds=CP71109888400001451&amp;recIdxs=2&amp;elementId=2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623320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000-000002000000}"/>
    <hyperlink ref="A5" r:id="rId4" display="http://alliance-primo.hosted.exlibrisgroup.com/primo_library/libweb/action/display.do?tabs=requestTab&amp;ct=display&amp;fn=search&amp;doc=CP71109444090001451&amp;indx=4&amp;recIds=CP71109444090001451&amp;recIdxs=3&amp;elementId=3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623320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000-000003000000}"/>
    <hyperlink ref="A6" r:id="rId5" display="http://alliance-primo.hosted.exlibrisgroup.com/primo_library/libweb/action/display.do?tabs=requestTab&amp;ct=display&amp;fn=search&amp;doc=CP71125163480001451&amp;indx=5&amp;recIds=CP71125163480001451&amp;recIdxs=4&amp;elementId=4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623320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000-000004000000}"/>
    <hyperlink ref="A7" r:id="rId6" display="http://alliance-primo.hosted.exlibrisgroup.com/primo_library/libweb/action/display.do?tabs=requestTab&amp;ct=display&amp;fn=search&amp;doc=CP71138197890001451&amp;indx=6&amp;recIds=CP71138197890001451&amp;recIdxs=5&amp;elementId=5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623320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000-000005000000}"/>
    <hyperlink ref="A8" r:id="rId7" display="http://alliance-primo.hosted.exlibrisgroup.com/primo_library/libweb/action/display.do?tabs=requestTab&amp;ct=display&amp;fn=search&amp;doc=CP71117191780001451&amp;indx=7&amp;recIds=CP71117191780001451&amp;recIdxs=6&amp;elementId=6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623320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000-000006000000}"/>
    <hyperlink ref="A9" r:id="rId8" display="http://alliance-primo.hosted.exlibrisgroup.com/primo_library/libweb/action/display.do?tabs=requestTab&amp;ct=display&amp;fn=search&amp;doc=CP71172637330001451&amp;indx=8&amp;recIds=CP71172637330001451&amp;recIdxs=7&amp;elementId=7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623320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000-000007000000}"/>
    <hyperlink ref="A10" r:id="rId9" display="http://alliance-primo.hosted.exlibrisgroup.com/primo_library/libweb/action/display.do?tabs=requestTab&amp;ct=display&amp;fn=search&amp;doc=CP71167404560001451&amp;indx=9&amp;recIds=CP71167404560001451&amp;recIdxs=8&amp;elementId=8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623320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000-000008000000}"/>
    <hyperlink ref="A11" r:id="rId10" display="http://alliance-primo.hosted.exlibrisgroup.com/primo_library/libweb/action/display.do?tabs=requestTab&amp;ct=display&amp;fn=search&amp;doc=CP71173465470001451&amp;indx=10&amp;recIds=CP71173465470001451&amp;recIdxs=9&amp;elementId=9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623320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000-000009000000}"/>
    <hyperlink ref="A12" r:id="rId11" display="http://alliance-primo.hosted.exlibrisgroup.com/primo_library/libweb/action/display.do?tabs=requestTab&amp;ct=display&amp;fn=search&amp;doc=CP71130434600001451&amp;indx=13&amp;recIds=CP71130434600001451&amp;recIdxs=2&amp;elementId=2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717609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000-00000A000000}"/>
    <hyperlink ref="A13" r:id="rId12" display="http://alliance-primo.hosted.exlibrisgroup.com/primo_library/libweb/action/display.do?tabs=requestTab&amp;ct=display&amp;fn=search&amp;doc=CP71156346490001451&amp;indx=14&amp;recIds=CP71156346490001451&amp;recIdxs=3&amp;elementId=3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717609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000-00000B000000}"/>
    <hyperlink ref="A14" r:id="rId13" display="http://alliance-primo.hosted.exlibrisgroup.com/primo_library/libweb/action/display.do?tabs=requestTab&amp;ct=display&amp;fn=search&amp;doc=CP71164724040001451&amp;indx=15&amp;recIds=CP71164724040001451&amp;recIdxs=4&amp;elementId=4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717609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000-00000C000000}"/>
    <hyperlink ref="A15" r:id="rId14" display="http://alliance-primo.hosted.exlibrisgroup.com/primo_library/libweb/action/display.do?tabs=requestTab&amp;ct=display&amp;fn=search&amp;doc=CP71146960640001451&amp;indx=16&amp;recIds=CP71146960640001451&amp;recIdxs=5&amp;elementId=5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717609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000-00000D000000}"/>
    <hyperlink ref="A16" r:id="rId15" display="http://alliance-primo.hosted.exlibrisgroup.com/primo_library/libweb/action/display.do?tabs=requestTab&amp;ct=display&amp;fn=search&amp;doc=CP71132054670001451&amp;indx=17&amp;recIds=CP71132054670001451&amp;recIdxs=6&amp;elementId=6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717609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000-00000E000000}"/>
    <hyperlink ref="A17" r:id="rId16" display="http://alliance-primo.hosted.exlibrisgroup.com/primo_library/libweb/action/display.do?tabs=requestTab&amp;ct=display&amp;fn=search&amp;doc=CP71132015230001451&amp;indx=18&amp;recIds=CP71132015230001451&amp;recIdxs=7&amp;elementId=7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717609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000-00000F000000}"/>
    <hyperlink ref="A18" r:id="rId17" display="http://alliance-primo.hosted.exlibrisgroup.com/primo_library/libweb/action/display.do?tabs=requestTab&amp;ct=display&amp;fn=search&amp;doc=CP71116441400001451&amp;indx=19&amp;recIds=CP71116441400001451&amp;recIdxs=8&amp;elementId=8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717609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000-000010000000}"/>
    <hyperlink ref="A19" r:id="rId18" display="http://alliance-primo.hosted.exlibrisgroup.com/primo_library/libweb/action/display.do?tabs=requestTab&amp;ct=display&amp;fn=search&amp;doc=CP71136090650001451&amp;indx=20&amp;recIds=CP71136090650001451&amp;recIdxs=9&amp;elementId=9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717609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000-000011000000}"/>
    <hyperlink ref="A20" r:id="rId19" display="http://alliance-primo.hosted.exlibrisgroup.com/primo_library/libweb/action/display.do?tabs=requestTab&amp;ct=display&amp;fn=search&amp;doc=CP71113737450001451&amp;indx=22&amp;recIds=CP71113737450001451&amp;recIdxs=1&amp;elementId=1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764443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000-000012000000}"/>
    <hyperlink ref="A21" r:id="rId20" display="http://alliance-primo.hosted.exlibrisgroup.com/primo_library/libweb/action/display.do?tabs=requestTab&amp;ct=display&amp;fn=search&amp;doc=CP71116441400001451&amp;indx=23&amp;recIds=CP71116441400001451&amp;recIdxs=2&amp;elementId=2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764443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000-000013000000}"/>
    <hyperlink ref="A22" r:id="rId21" display="http://alliance-primo.hosted.exlibrisgroup.com/primo_library/libweb/action/display.do?tabs=requestTab&amp;ct=display&amp;fn=search&amp;doc=CP71176742500001451&amp;indx=24&amp;recIds=CP71176742500001451&amp;recIdxs=3&amp;elementId=3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764443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000-000014000000}"/>
    <hyperlink ref="A23" r:id="rId22" display="http://alliance-primo.hosted.exlibrisgroup.com/primo_library/libweb/action/display.do?tabs=requestTab&amp;ct=display&amp;fn=search&amp;doc=CP71181871850001451&amp;indx=26&amp;recIds=CP71181871850001451&amp;recIdxs=5&amp;elementId=5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764443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000-000015000000}"/>
    <hyperlink ref="A24" r:id="rId23" display="http://alliance-primo.hosted.exlibrisgroup.com/primo_library/libweb/action/display.do?tabs=requestTab&amp;ct=display&amp;fn=search&amp;doc=CP71105126970001451&amp;indx=27&amp;recIds=CP71105126970001451&amp;recIdxs=6&amp;elementId=6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764443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000-000016000000}"/>
    <hyperlink ref="A25" r:id="rId24" display="http://alliance-primo.hosted.exlibrisgroup.com/primo_library/libweb/action/display.do?tabs=requestTab&amp;ct=display&amp;fn=search&amp;doc=CP7197313500001451&amp;indx=28&amp;recIds=CP7197313500001451&amp;recIdxs=7&amp;elementId=7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764443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000-000017000000}"/>
    <hyperlink ref="A26" r:id="rId25" display="http://alliance-primo.hosted.exlibrisgroup.com/primo_library/libweb/action/display.do?tabs=requestTab&amp;ct=display&amp;fn=search&amp;doc=CP71109240910001451&amp;indx=29&amp;recIds=CP71109240910001451&amp;recIdxs=8&amp;elementId=8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764443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000-000018000000}"/>
    <hyperlink ref="A27" r:id="rId26" display="http://alliance-primo.hosted.exlibrisgroup.com/primo_library/libweb/action/display.do?tabs=requestTab&amp;ct=display&amp;fn=search&amp;doc=CP71181888990001451&amp;indx=30&amp;recIds=CP71181888990001451&amp;recIdxs=9&amp;elementId=9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764443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000-000019000000}"/>
    <hyperlink ref="A28" r:id="rId27" display="http://alliance-primo.hosted.exlibrisgroup.com/primo_library/libweb/action/display.do?tabs=requestTab&amp;ct=display&amp;fn=search&amp;doc=CP71161726230001451&amp;indx=33&amp;recIds=CP71161726230001451&amp;recIdxs=2&amp;elementId=2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801391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000-00001A000000}"/>
    <hyperlink ref="A29" r:id="rId28" display="http://alliance-primo.hosted.exlibrisgroup.com/primo_library/libweb/action/display.do?tabs=requestTab&amp;ct=display&amp;fn=search&amp;doc=CP71101974150001451&amp;indx=34&amp;recIds=CP71101974150001451&amp;recIdxs=3&amp;elementId=3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801391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000-00001B000000}"/>
    <hyperlink ref="A30" r:id="rId29" display="http://alliance-primo.hosted.exlibrisgroup.com/primo_library/libweb/action/display.do?tabs=requestTab&amp;ct=display&amp;fn=search&amp;doc=CP71116441800001451&amp;indx=35&amp;recIds=CP71116441800001451&amp;recIdxs=4&amp;elementId=4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801391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000-00001C000000}"/>
    <hyperlink ref="A31" r:id="rId30" display="http://alliance-primo.hosted.exlibrisgroup.com/primo_library/libweb/action/display.do?tabs=requestTab&amp;ct=display&amp;fn=search&amp;doc=CP71128437190001451&amp;indx=36&amp;recIds=CP71128437190001451&amp;recIdxs=5&amp;elementId=5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801391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000-00001D000000}"/>
    <hyperlink ref="A32" r:id="rId31" display="http://alliance-primo.hosted.exlibrisgroup.com/primo_library/libweb/action/display.do?tabs=requestTab&amp;ct=display&amp;fn=search&amp;doc=CP71113721840001451&amp;indx=37&amp;recIds=CP71113721840001451&amp;recIdxs=6&amp;elementId=6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801391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000-00001E000000}"/>
    <hyperlink ref="A33" r:id="rId32" display="http://alliance-primo.hosted.exlibrisgroup.com/primo_library/libweb/action/display.do?tabs=requestTab&amp;ct=display&amp;fn=search&amp;doc=CP71124181600001451&amp;indx=38&amp;recIds=CP71124181600001451&amp;recIdxs=7&amp;elementId=7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801391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000-00001F000000}"/>
    <hyperlink ref="A34" r:id="rId33" display="http://alliance-primo.hosted.exlibrisgroup.com/primo_library/libweb/action/display.do?tabs=requestTab&amp;ct=display&amp;fn=search&amp;doc=CP71115112720001451&amp;indx=39&amp;recIds=CP71115112720001451&amp;recIdxs=8&amp;elementId=8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801391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000-000020000000}"/>
    <hyperlink ref="A35" r:id="rId34" display="http://alliance-primo.hosted.exlibrisgroup.com/primo_library/libweb/action/display.do?tabs=requestTab&amp;ct=display&amp;fn=search&amp;doc=CP71119018760001451&amp;indx=40&amp;recIds=CP71119018760001451&amp;recIdxs=9&amp;elementId=9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801391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000-000021000000}"/>
  </hyperlinks>
  <pageMargins left="0.7" right="0.7" top="0.75" bottom="0.75" header="0.3" footer="0.3"/>
  <pageSetup orientation="portrait" r:id="rId35"/>
  <drawing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91"/>
  <sheetViews>
    <sheetView workbookViewId="0">
      <selection activeCell="S3" sqref="S3"/>
    </sheetView>
  </sheetViews>
  <sheetFormatPr defaultRowHeight="14.5" x14ac:dyDescent="0.35"/>
  <cols>
    <col min="1" max="1" width="56.26953125" customWidth="1"/>
  </cols>
  <sheetData>
    <row r="1" spans="1:19" x14ac:dyDescent="0.35">
      <c r="A1" t="s">
        <v>445</v>
      </c>
      <c r="B1" t="s">
        <v>446</v>
      </c>
    </row>
    <row r="2" spans="1:19" ht="29" x14ac:dyDescent="0.35">
      <c r="A2" s="3" t="s">
        <v>33</v>
      </c>
      <c r="B2" t="s">
        <v>470</v>
      </c>
      <c r="G2" t="s">
        <v>514</v>
      </c>
      <c r="H2" t="s">
        <v>515</v>
      </c>
      <c r="I2" t="s">
        <v>516</v>
      </c>
      <c r="J2" t="s">
        <v>517</v>
      </c>
      <c r="K2" t="s">
        <v>518</v>
      </c>
      <c r="L2" t="s">
        <v>519</v>
      </c>
      <c r="M2" t="s">
        <v>520</v>
      </c>
      <c r="N2" t="s">
        <v>461</v>
      </c>
      <c r="O2" t="s">
        <v>521</v>
      </c>
      <c r="P2" t="s">
        <v>474</v>
      </c>
      <c r="Q2" t="s">
        <v>489</v>
      </c>
      <c r="R2" t="s">
        <v>522</v>
      </c>
      <c r="S2" t="s">
        <v>523</v>
      </c>
    </row>
    <row r="3" spans="1:19" x14ac:dyDescent="0.35">
      <c r="A3" s="3" t="s">
        <v>34</v>
      </c>
      <c r="B3" t="s">
        <v>459</v>
      </c>
      <c r="G3">
        <v>11</v>
      </c>
      <c r="H3">
        <v>18</v>
      </c>
      <c r="I3">
        <v>3</v>
      </c>
      <c r="J3">
        <v>7</v>
      </c>
      <c r="K3">
        <v>9</v>
      </c>
      <c r="L3">
        <v>10</v>
      </c>
      <c r="M3">
        <v>2</v>
      </c>
      <c r="N3">
        <v>8</v>
      </c>
      <c r="O3">
        <v>4</v>
      </c>
      <c r="P3">
        <v>4</v>
      </c>
      <c r="Q3">
        <v>34</v>
      </c>
      <c r="R3">
        <v>4</v>
      </c>
      <c r="S3">
        <v>4</v>
      </c>
    </row>
    <row r="4" spans="1:19" x14ac:dyDescent="0.35">
      <c r="A4" s="3" t="s">
        <v>35</v>
      </c>
      <c r="B4" t="s">
        <v>455</v>
      </c>
    </row>
    <row r="5" spans="1:19" ht="29" x14ac:dyDescent="0.35">
      <c r="A5" s="3" t="s">
        <v>36</v>
      </c>
      <c r="B5" t="s">
        <v>456</v>
      </c>
    </row>
    <row r="6" spans="1:19" x14ac:dyDescent="0.35">
      <c r="A6" s="3" t="s">
        <v>37</v>
      </c>
      <c r="B6" t="s">
        <v>457</v>
      </c>
    </row>
    <row r="7" spans="1:19" ht="29" x14ac:dyDescent="0.35">
      <c r="A7" s="3" t="s">
        <v>38</v>
      </c>
      <c r="B7" t="s">
        <v>457</v>
      </c>
    </row>
    <row r="8" spans="1:19" ht="43.5" x14ac:dyDescent="0.35">
      <c r="A8" s="3" t="s">
        <v>39</v>
      </c>
      <c r="B8" t="s">
        <v>463</v>
      </c>
    </row>
    <row r="9" spans="1:19" x14ac:dyDescent="0.35">
      <c r="A9" s="3" t="s">
        <v>40</v>
      </c>
      <c r="B9" t="s">
        <v>459</v>
      </c>
    </row>
    <row r="10" spans="1:19" ht="29" x14ac:dyDescent="0.35">
      <c r="A10" s="3" t="s">
        <v>41</v>
      </c>
      <c r="B10" t="s">
        <v>457</v>
      </c>
    </row>
    <row r="11" spans="1:19" x14ac:dyDescent="0.35">
      <c r="A11" s="3" t="s">
        <v>42</v>
      </c>
      <c r="B11" t="s">
        <v>460</v>
      </c>
    </row>
    <row r="12" spans="1:19" ht="29" x14ac:dyDescent="0.35">
      <c r="A12" s="3" t="s">
        <v>43</v>
      </c>
      <c r="B12" t="s">
        <v>470</v>
      </c>
    </row>
    <row r="13" spans="1:19" x14ac:dyDescent="0.35">
      <c r="A13" s="3" t="s">
        <v>44</v>
      </c>
      <c r="B13" t="s">
        <v>461</v>
      </c>
    </row>
    <row r="14" spans="1:19" x14ac:dyDescent="0.35">
      <c r="A14" s="3" t="s">
        <v>45</v>
      </c>
      <c r="B14" t="s">
        <v>458</v>
      </c>
    </row>
    <row r="15" spans="1:19" ht="29" x14ac:dyDescent="0.35">
      <c r="A15" s="3" t="s">
        <v>46</v>
      </c>
      <c r="B15" t="s">
        <v>470</v>
      </c>
    </row>
    <row r="16" spans="1:19" ht="29" x14ac:dyDescent="0.35">
      <c r="A16" s="3" t="s">
        <v>47</v>
      </c>
      <c r="B16" t="s">
        <v>455</v>
      </c>
    </row>
    <row r="17" spans="1:2" x14ac:dyDescent="0.35">
      <c r="A17" s="3" t="s">
        <v>48</v>
      </c>
      <c r="B17" t="s">
        <v>458</v>
      </c>
    </row>
    <row r="18" spans="1:2" ht="29" x14ac:dyDescent="0.35">
      <c r="A18" s="3" t="s">
        <v>49</v>
      </c>
      <c r="B18" t="s">
        <v>455</v>
      </c>
    </row>
    <row r="19" spans="1:2" ht="43.5" x14ac:dyDescent="0.35">
      <c r="A19" s="3" t="s">
        <v>50</v>
      </c>
      <c r="B19" t="s">
        <v>457</v>
      </c>
    </row>
    <row r="20" spans="1:2" ht="29" x14ac:dyDescent="0.35">
      <c r="A20" s="3" t="s">
        <v>51</v>
      </c>
      <c r="B20" t="s">
        <v>455</v>
      </c>
    </row>
    <row r="21" spans="1:2" ht="29" x14ac:dyDescent="0.35">
      <c r="A21" s="3" t="s">
        <v>52</v>
      </c>
      <c r="B21" t="s">
        <v>463</v>
      </c>
    </row>
    <row r="22" spans="1:2" ht="29" x14ac:dyDescent="0.35">
      <c r="A22" s="3" t="s">
        <v>53</v>
      </c>
      <c r="B22" t="s">
        <v>470</v>
      </c>
    </row>
    <row r="23" spans="1:2" x14ac:dyDescent="0.35">
      <c r="A23" s="3" t="s">
        <v>54</v>
      </c>
      <c r="B23" t="s">
        <v>464</v>
      </c>
    </row>
    <row r="24" spans="1:2" x14ac:dyDescent="0.35">
      <c r="A24" s="3" t="s">
        <v>55</v>
      </c>
      <c r="B24" t="s">
        <v>465</v>
      </c>
    </row>
    <row r="25" spans="1:2" ht="29" x14ac:dyDescent="0.35">
      <c r="A25" s="3" t="s">
        <v>56</v>
      </c>
      <c r="B25" t="s">
        <v>470</v>
      </c>
    </row>
    <row r="26" spans="1:2" ht="43.5" x14ac:dyDescent="0.35">
      <c r="A26" s="3" t="s">
        <v>57</v>
      </c>
      <c r="B26" t="s">
        <v>461</v>
      </c>
    </row>
    <row r="27" spans="1:2" ht="29" x14ac:dyDescent="0.35">
      <c r="A27" s="3" t="s">
        <v>58</v>
      </c>
      <c r="B27" t="s">
        <v>455</v>
      </c>
    </row>
    <row r="28" spans="1:2" ht="29" x14ac:dyDescent="0.35">
      <c r="A28" s="3" t="s">
        <v>59</v>
      </c>
      <c r="B28" t="s">
        <v>463</v>
      </c>
    </row>
    <row r="29" spans="1:2" ht="29" x14ac:dyDescent="0.35">
      <c r="A29" s="3" t="s">
        <v>60</v>
      </c>
      <c r="B29" t="s">
        <v>456</v>
      </c>
    </row>
    <row r="30" spans="1:2" ht="43.5" x14ac:dyDescent="0.35">
      <c r="A30" s="3" t="s">
        <v>61</v>
      </c>
      <c r="B30" t="s">
        <v>461</v>
      </c>
    </row>
    <row r="31" spans="1:2" ht="29" x14ac:dyDescent="0.35">
      <c r="A31" s="3" t="s">
        <v>51</v>
      </c>
      <c r="B31" t="s">
        <v>455</v>
      </c>
    </row>
    <row r="32" spans="1:2" ht="43.5" x14ac:dyDescent="0.35">
      <c r="A32" s="3" t="s">
        <v>57</v>
      </c>
      <c r="B32" t="s">
        <v>461</v>
      </c>
    </row>
    <row r="33" spans="1:2" ht="29" x14ac:dyDescent="0.35">
      <c r="A33" s="3" t="s">
        <v>62</v>
      </c>
      <c r="B33" t="s">
        <v>456</v>
      </c>
    </row>
    <row r="34" spans="1:2" ht="43.5" x14ac:dyDescent="0.35">
      <c r="A34" s="3" t="s">
        <v>63</v>
      </c>
      <c r="B34" t="s">
        <v>461</v>
      </c>
    </row>
    <row r="35" spans="1:2" ht="29" x14ac:dyDescent="0.35">
      <c r="A35" s="3" t="s">
        <v>64</v>
      </c>
      <c r="B35" t="s">
        <v>463</v>
      </c>
    </row>
    <row r="36" spans="1:2" x14ac:dyDescent="0.35">
      <c r="A36" s="3" t="s">
        <v>65</v>
      </c>
      <c r="B36" t="s">
        <v>463</v>
      </c>
    </row>
    <row r="37" spans="1:2" ht="43.5" x14ac:dyDescent="0.35">
      <c r="A37" s="3" t="s">
        <v>66</v>
      </c>
      <c r="B37" t="s">
        <v>458</v>
      </c>
    </row>
    <row r="38" spans="1:2" x14ac:dyDescent="0.35">
      <c r="A38" s="3" t="s">
        <v>67</v>
      </c>
      <c r="B38" t="s">
        <v>474</v>
      </c>
    </row>
    <row r="39" spans="1:2" x14ac:dyDescent="0.35">
      <c r="A39" s="3" t="s">
        <v>68</v>
      </c>
      <c r="B39" t="s">
        <v>458</v>
      </c>
    </row>
    <row r="40" spans="1:2" ht="29" x14ac:dyDescent="0.35">
      <c r="A40" s="3" t="s">
        <v>69</v>
      </c>
      <c r="B40" t="s">
        <v>455</v>
      </c>
    </row>
    <row r="41" spans="1:2" ht="29" x14ac:dyDescent="0.35">
      <c r="A41" s="3" t="s">
        <v>70</v>
      </c>
      <c r="B41" t="s">
        <v>463</v>
      </c>
    </row>
    <row r="42" spans="1:2" x14ac:dyDescent="0.35">
      <c r="A42" s="3" t="s">
        <v>71</v>
      </c>
      <c r="B42" t="s">
        <v>457</v>
      </c>
    </row>
    <row r="43" spans="1:2" ht="29" x14ac:dyDescent="0.35">
      <c r="A43" s="3" t="s">
        <v>72</v>
      </c>
      <c r="B43" t="s">
        <v>463</v>
      </c>
    </row>
    <row r="44" spans="1:2" x14ac:dyDescent="0.35">
      <c r="A44" s="3" t="s">
        <v>73</v>
      </c>
      <c r="B44" t="s">
        <v>465</v>
      </c>
    </row>
    <row r="45" spans="1:2" ht="29" x14ac:dyDescent="0.35">
      <c r="A45" s="3" t="s">
        <v>74</v>
      </c>
      <c r="B45" t="s">
        <v>457</v>
      </c>
    </row>
    <row r="46" spans="1:2" ht="29" x14ac:dyDescent="0.35">
      <c r="A46" s="3" t="s">
        <v>75</v>
      </c>
      <c r="B46" t="s">
        <v>459</v>
      </c>
    </row>
    <row r="47" spans="1:2" x14ac:dyDescent="0.35">
      <c r="A47" s="3" t="s">
        <v>76</v>
      </c>
      <c r="B47" t="s">
        <v>461</v>
      </c>
    </row>
    <row r="48" spans="1:2" x14ac:dyDescent="0.35">
      <c r="A48" s="3" t="s">
        <v>77</v>
      </c>
      <c r="B48" t="s">
        <v>455</v>
      </c>
    </row>
    <row r="49" spans="1:2" ht="29" x14ac:dyDescent="0.35">
      <c r="A49" s="3" t="s">
        <v>78</v>
      </c>
      <c r="B49" t="s">
        <v>459</v>
      </c>
    </row>
    <row r="50" spans="1:2" ht="43.5" x14ac:dyDescent="0.35">
      <c r="A50" s="3" t="s">
        <v>79</v>
      </c>
      <c r="B50" t="s">
        <v>457</v>
      </c>
    </row>
    <row r="51" spans="1:2" x14ac:dyDescent="0.35">
      <c r="A51" s="3" t="s">
        <v>80</v>
      </c>
      <c r="B51" t="s">
        <v>461</v>
      </c>
    </row>
    <row r="52" spans="1:2" ht="29" x14ac:dyDescent="0.35">
      <c r="A52" s="3" t="s">
        <v>81</v>
      </c>
      <c r="B52" t="s">
        <v>455</v>
      </c>
    </row>
    <row r="53" spans="1:2" ht="29" x14ac:dyDescent="0.35">
      <c r="A53" s="3" t="s">
        <v>83</v>
      </c>
      <c r="B53" t="s">
        <v>455</v>
      </c>
    </row>
    <row r="54" spans="1:2" ht="29" x14ac:dyDescent="0.35">
      <c r="A54" s="3" t="s">
        <v>84</v>
      </c>
      <c r="B54" t="s">
        <v>468</v>
      </c>
    </row>
    <row r="55" spans="1:2" ht="29" x14ac:dyDescent="0.35">
      <c r="A55" s="3" t="s">
        <v>85</v>
      </c>
      <c r="B55" t="s">
        <v>457</v>
      </c>
    </row>
    <row r="56" spans="1:2" ht="29" x14ac:dyDescent="0.35">
      <c r="A56" s="3" t="s">
        <v>86</v>
      </c>
      <c r="B56" t="s">
        <v>464</v>
      </c>
    </row>
    <row r="57" spans="1:2" ht="43.5" x14ac:dyDescent="0.35">
      <c r="A57" s="3" t="s">
        <v>87</v>
      </c>
      <c r="B57" t="s">
        <v>455</v>
      </c>
    </row>
    <row r="58" spans="1:2" ht="29" x14ac:dyDescent="0.35">
      <c r="A58" s="3" t="s">
        <v>88</v>
      </c>
      <c r="B58" t="s">
        <v>464</v>
      </c>
    </row>
    <row r="59" spans="1:2" ht="43.5" x14ac:dyDescent="0.35">
      <c r="A59" s="3" t="s">
        <v>89</v>
      </c>
      <c r="B59" t="s">
        <v>471</v>
      </c>
    </row>
    <row r="60" spans="1:2" x14ac:dyDescent="0.35">
      <c r="A60" s="3" t="s">
        <v>90</v>
      </c>
      <c r="B60" t="s">
        <v>471</v>
      </c>
    </row>
    <row r="61" spans="1:2" ht="43.5" x14ac:dyDescent="0.35">
      <c r="A61" s="3" t="s">
        <v>91</v>
      </c>
      <c r="B61" t="s">
        <v>470</v>
      </c>
    </row>
    <row r="62" spans="1:2" x14ac:dyDescent="0.35">
      <c r="A62" s="3" t="s">
        <v>92</v>
      </c>
      <c r="B62" t="s">
        <v>470</v>
      </c>
    </row>
    <row r="63" spans="1:2" ht="29" x14ac:dyDescent="0.35">
      <c r="A63" s="3" t="s">
        <v>86</v>
      </c>
      <c r="B63" t="s">
        <v>464</v>
      </c>
    </row>
    <row r="64" spans="1:2" ht="43.5" x14ac:dyDescent="0.35">
      <c r="A64" s="3" t="s">
        <v>87</v>
      </c>
      <c r="B64" t="s">
        <v>455</v>
      </c>
    </row>
    <row r="65" spans="1:2" ht="29" x14ac:dyDescent="0.35">
      <c r="A65" s="3" t="s">
        <v>93</v>
      </c>
      <c r="B65" t="s">
        <v>459</v>
      </c>
    </row>
    <row r="66" spans="1:2" x14ac:dyDescent="0.35">
      <c r="A66" s="3" t="s">
        <v>94</v>
      </c>
      <c r="B66" t="s">
        <v>470</v>
      </c>
    </row>
    <row r="67" spans="1:2" ht="29" x14ac:dyDescent="0.35">
      <c r="A67" s="3" t="s">
        <v>95</v>
      </c>
      <c r="B67" t="s">
        <v>459</v>
      </c>
    </row>
    <row r="68" spans="1:2" x14ac:dyDescent="0.35">
      <c r="A68" s="3" t="s">
        <v>96</v>
      </c>
      <c r="B68" t="s">
        <v>455</v>
      </c>
    </row>
    <row r="69" spans="1:2" ht="29" x14ac:dyDescent="0.35">
      <c r="A69" s="3" t="s">
        <v>83</v>
      </c>
      <c r="B69" t="s">
        <v>455</v>
      </c>
    </row>
    <row r="70" spans="1:2" ht="29" x14ac:dyDescent="0.35">
      <c r="A70" s="3" t="s">
        <v>97</v>
      </c>
      <c r="B70" t="s">
        <v>463</v>
      </c>
    </row>
    <row r="71" spans="1:2" ht="29" x14ac:dyDescent="0.35">
      <c r="A71" s="3" t="s">
        <v>81</v>
      </c>
      <c r="B71" t="s">
        <v>455</v>
      </c>
    </row>
    <row r="72" spans="1:2" x14ac:dyDescent="0.35">
      <c r="A72" s="3" t="s">
        <v>82</v>
      </c>
      <c r="B72" t="s">
        <v>465</v>
      </c>
    </row>
    <row r="73" spans="1:2" ht="43.5" x14ac:dyDescent="0.35">
      <c r="A73" s="3" t="s">
        <v>98</v>
      </c>
      <c r="B73" t="s">
        <v>470</v>
      </c>
    </row>
    <row r="74" spans="1:2" ht="29" x14ac:dyDescent="0.35">
      <c r="A74" s="3" t="s">
        <v>99</v>
      </c>
      <c r="B74" t="s">
        <v>455</v>
      </c>
    </row>
    <row r="75" spans="1:2" ht="29" x14ac:dyDescent="0.35">
      <c r="A75" s="3" t="s">
        <v>100</v>
      </c>
      <c r="B75" t="s">
        <v>455</v>
      </c>
    </row>
    <row r="76" spans="1:2" x14ac:dyDescent="0.35">
      <c r="A76" s="3" t="s">
        <v>101</v>
      </c>
      <c r="B76" t="s">
        <v>463</v>
      </c>
    </row>
    <row r="77" spans="1:2" x14ac:dyDescent="0.35">
      <c r="A77" s="3" t="s">
        <v>102</v>
      </c>
      <c r="B77" t="s">
        <v>459</v>
      </c>
    </row>
    <row r="78" spans="1:2" ht="29" x14ac:dyDescent="0.35">
      <c r="A78" s="3" t="s">
        <v>103</v>
      </c>
      <c r="B78" t="s">
        <v>459</v>
      </c>
    </row>
    <row r="79" spans="1:2" ht="29" x14ac:dyDescent="0.35">
      <c r="A79" s="3" t="s">
        <v>104</v>
      </c>
      <c r="B79" t="s">
        <v>463</v>
      </c>
    </row>
    <row r="80" spans="1:2" x14ac:dyDescent="0.35">
      <c r="A80" s="3" t="s">
        <v>105</v>
      </c>
      <c r="B80" t="s">
        <v>471</v>
      </c>
    </row>
    <row r="81" spans="1:2" ht="29" x14ac:dyDescent="0.35">
      <c r="A81" s="3" t="s">
        <v>106</v>
      </c>
      <c r="B81" t="s">
        <v>455</v>
      </c>
    </row>
    <row r="82" spans="1:2" ht="29" x14ac:dyDescent="0.35">
      <c r="A82" s="3" t="s">
        <v>107</v>
      </c>
      <c r="B82" t="s">
        <v>459</v>
      </c>
    </row>
    <row r="83" spans="1:2" ht="43.5" x14ac:dyDescent="0.35">
      <c r="A83" s="3" t="s">
        <v>108</v>
      </c>
      <c r="B83" t="s">
        <v>469</v>
      </c>
    </row>
    <row r="84" spans="1:2" ht="29" x14ac:dyDescent="0.35">
      <c r="A84" s="3" t="s">
        <v>109</v>
      </c>
      <c r="B84" t="s">
        <v>467</v>
      </c>
    </row>
    <row r="85" spans="1:2" ht="29" x14ac:dyDescent="0.35">
      <c r="A85" s="3" t="s">
        <v>110</v>
      </c>
      <c r="B85" t="s">
        <v>467</v>
      </c>
    </row>
    <row r="86" spans="1:2" x14ac:dyDescent="0.35">
      <c r="A86" s="3" t="s">
        <v>111</v>
      </c>
      <c r="B86" t="s">
        <v>461</v>
      </c>
    </row>
    <row r="87" spans="1:2" x14ac:dyDescent="0.35">
      <c r="A87" s="3" t="s">
        <v>112</v>
      </c>
      <c r="B87" t="s">
        <v>470</v>
      </c>
    </row>
    <row r="88" spans="1:2" ht="29" x14ac:dyDescent="0.35">
      <c r="A88" s="3" t="s">
        <v>113</v>
      </c>
      <c r="B88" t="s">
        <v>458</v>
      </c>
    </row>
    <row r="89" spans="1:2" ht="29" x14ac:dyDescent="0.35">
      <c r="A89" s="3" t="s">
        <v>114</v>
      </c>
      <c r="B89" t="s">
        <v>470</v>
      </c>
    </row>
    <row r="90" spans="1:2" ht="29" x14ac:dyDescent="0.35">
      <c r="A90" s="3" t="s">
        <v>115</v>
      </c>
      <c r="B90" t="s">
        <v>472</v>
      </c>
    </row>
    <row r="91" spans="1:2" ht="29" x14ac:dyDescent="0.35">
      <c r="A91" s="3" t="s">
        <v>116</v>
      </c>
      <c r="B91" t="s">
        <v>459</v>
      </c>
    </row>
  </sheetData>
  <hyperlinks>
    <hyperlink ref="A2" r:id="rId1" display="http://alliance-primo.hosted.exlibrisgroup.com/primo_library/libweb/action/display.do?tabs=requestTab&amp;ct=display&amp;fn=search&amp;doc=CP71146826940001451&amp;indx=43&amp;recIds=CP71146826940001451&amp;recIdxs=2&amp;elementId=2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833589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100-000000000000}"/>
    <hyperlink ref="A3" r:id="rId2" display="http://alliance-primo.hosted.exlibrisgroup.com/primo_library/libweb/action/display.do?tabs=requestTab&amp;ct=display&amp;fn=search&amp;doc=CP71132085350001451&amp;indx=44&amp;recIds=CP71132085350001451&amp;recIdxs=3&amp;elementId=3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833589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100-000001000000}"/>
    <hyperlink ref="A4" r:id="rId3" display="http://alliance-primo.hosted.exlibrisgroup.com/primo_library/libweb/action/display.do?tabs=requestTab&amp;ct=display&amp;fn=search&amp;doc=CP71109251030001451&amp;indx=45&amp;recIds=CP71109251030001451&amp;recIdxs=4&amp;elementId=4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833589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100-000002000000}"/>
    <hyperlink ref="A5" r:id="rId4" display="http://alliance-primo.hosted.exlibrisgroup.com/primo_library/libweb/action/display.do?tabs=requestTab&amp;ct=display&amp;fn=search&amp;doc=CP71150695260001451&amp;indx=46&amp;recIds=CP71150695260001451&amp;recIdxs=5&amp;elementId=5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833589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100-000003000000}"/>
    <hyperlink ref="A6" r:id="rId5" display="http://alliance-primo.hosted.exlibrisgroup.com/primo_library/libweb/action/display.do?tabs=requestTab&amp;ct=display&amp;fn=search&amp;doc=CP71176740810001451&amp;indx=47&amp;recIds=CP71176740810001451&amp;recIdxs=6&amp;elementId=6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833589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100-000004000000}"/>
    <hyperlink ref="A7" r:id="rId6" display="http://alliance-primo.hosted.exlibrisgroup.com/primo_library/libweb/action/display.do?tabs=requestTab&amp;ct=display&amp;fn=search&amp;doc=CP71109269370001451&amp;indx=48&amp;recIds=CP71109269370001451&amp;recIdxs=7&amp;elementId=7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833589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100-000005000000}"/>
    <hyperlink ref="A8" r:id="rId7" display="http://alliance-primo.hosted.exlibrisgroup.com/primo_library/libweb/action/display.do?tabs=requestTab&amp;ct=display&amp;fn=search&amp;doc=CP71158094090001451&amp;indx=49&amp;recIds=CP71158094090001451&amp;recIdxs=8&amp;elementId=8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833589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100-000006000000}"/>
    <hyperlink ref="A9" r:id="rId8" display="http://alliance-primo.hosted.exlibrisgroup.com/primo_library/libweb/action/display.do?tabs=requestTab&amp;ct=display&amp;fn=search&amp;doc=CP71109265330001451&amp;indx=50&amp;recIds=CP71109265330001451&amp;recIdxs=9&amp;elementId=9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833589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100-000007000000}"/>
    <hyperlink ref="A10" r:id="rId9" display="http://alliance-primo.hosted.exlibrisgroup.com/primo_library/libweb/action/display.do?tabs=requestTab&amp;ct=display&amp;fn=search&amp;doc=CP71150249380001451&amp;indx=55&amp;recIds=CP71150249380001451&amp;recIdxs=4&amp;elementId=4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890441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100-000008000000}"/>
    <hyperlink ref="A11" r:id="rId10" display="http://alliance-primo.hosted.exlibrisgroup.com/primo_library/libweb/action/display.do?tabs=requestTab&amp;ct=display&amp;fn=search&amp;doc=CP71135176540001451&amp;indx=56&amp;recIds=CP71135176540001451&amp;recIdxs=5&amp;elementId=5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890441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100-000009000000}"/>
    <hyperlink ref="A12" r:id="rId11" display="http://alliance-primo.hosted.exlibrisgroup.com/primo_library/libweb/action/display.do?tabs=requestTab&amp;ct=display&amp;fn=search&amp;doc=CP71150223320001451&amp;indx=57&amp;recIds=CP71150223320001451&amp;recIdxs=6&amp;elementId=6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890441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100-00000A000000}"/>
    <hyperlink ref="A13" r:id="rId12" display="http://alliance-primo.hosted.exlibrisgroup.com/primo_library/libweb/action/display.do?tabs=requestTab&amp;ct=display&amp;fn=search&amp;doc=CP71176762140001451&amp;indx=58&amp;recIds=CP71176762140001451&amp;recIdxs=7&amp;elementId=7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890441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100-00000B000000}"/>
    <hyperlink ref="A14" r:id="rId13" display="http://alliance-primo.hosted.exlibrisgroup.com/primo_library/libweb/action/display.do?tabs=requestTab&amp;ct=display&amp;fn=search&amp;doc=CP71109263410001451&amp;indx=59&amp;recIds=CP71109263410001451&amp;recIdxs=8&amp;elementId=8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890441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100-00000C000000}"/>
    <hyperlink ref="A15" r:id="rId14" display="http://alliance-primo.hosted.exlibrisgroup.com/primo_library/libweb/action/display.do?tabs=requestTab&amp;ct=display&amp;fn=search&amp;doc=CP71121273930001451&amp;indx=60&amp;recIds=CP71121273930001451&amp;recIdxs=9&amp;elementId=9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890441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100-00000D000000}"/>
    <hyperlink ref="A16" r:id="rId15" display="http://alliance-primo.hosted.exlibrisgroup.com/primo_library/libweb/action/display.do?tabs=requestTab&amp;ct=display&amp;fn=search&amp;doc=CP71162576100001451&amp;indx=62&amp;recIds=CP71162576100001451&amp;recIdxs=1&amp;elementId=1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925029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100-00000E000000}"/>
    <hyperlink ref="A17" r:id="rId16" display="http://alliance-primo.hosted.exlibrisgroup.com/primo_library/libweb/action/display.do?tabs=requestTab&amp;ct=display&amp;fn=search&amp;doc=CP71126710210001451&amp;indx=63&amp;recIds=CP71126710210001451&amp;recIdxs=2&amp;elementId=2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925029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100-00000F000000}"/>
    <hyperlink ref="A18" r:id="rId17" display="http://alliance-primo.hosted.exlibrisgroup.com/primo_library/libweb/action/display.do?tabs=requestTab&amp;ct=display&amp;fn=search&amp;doc=CP71162570580001451&amp;indx=64&amp;recIds=CP71162570580001451&amp;recIdxs=3&amp;elementId=3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925029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100-000010000000}"/>
    <hyperlink ref="A19" r:id="rId18" display="http://alliance-primo.hosted.exlibrisgroup.com/primo_library/libweb/action/display.do?tabs=requestTab&amp;ct=display&amp;fn=search&amp;doc=CP71124461370001451&amp;indx=65&amp;recIds=CP71124461370001451&amp;recIdxs=4&amp;elementId=4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925029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100-000011000000}"/>
    <hyperlink ref="A20" r:id="rId19" display="http://alliance-primo.hosted.exlibrisgroup.com/primo_library/libweb/action/display.do?tabs=requestTab&amp;ct=display&amp;fn=search&amp;doc=CP71166161000001451&amp;indx=66&amp;recIds=CP71166161000001451&amp;recIdxs=5&amp;elementId=5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925029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100-000012000000}"/>
    <hyperlink ref="A21" r:id="rId20" display="http://alliance-primo.hosted.exlibrisgroup.com/primo_library/libweb/action/display.do?tabs=requestTab&amp;ct=display&amp;fn=search&amp;doc=CP7197232670001451&amp;indx=67&amp;recIds=CP7197232670001451&amp;recIdxs=6&amp;elementId=6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925029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100-000013000000}"/>
    <hyperlink ref="A22" r:id="rId21" display="http://alliance-primo.hosted.exlibrisgroup.com/primo_library/libweb/action/display.do?tabs=requestTab&amp;ct=display&amp;fn=search&amp;doc=CP71162574940001451&amp;indx=68&amp;recIds=CP71162574940001451&amp;recIdxs=7&amp;elementId=7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925029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100-000014000000}"/>
    <hyperlink ref="A23" r:id="rId22" display="http://alliance-primo.hosted.exlibrisgroup.com/primo_library/libweb/action/display.do?tabs=requestTab&amp;ct=display&amp;fn=search&amp;doc=CP71124915770001451&amp;indx=69&amp;recIds=CP71124915770001451&amp;recIdxs=8&amp;elementId=8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925029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100-000015000000}"/>
    <hyperlink ref="A24" r:id="rId23" display="http://alliance-primo.hosted.exlibrisgroup.com/primo_library/libweb/action/display.do?tabs=requestTab&amp;ct=display&amp;fn=search&amp;doc=CP71162571770001451&amp;indx=70&amp;recIds=CP71162571770001451&amp;recIdxs=9&amp;elementId=9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925029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100-000016000000}"/>
    <hyperlink ref="A25" r:id="rId24" display="http://alliance-primo.hosted.exlibrisgroup.com/primo_library/libweb/action/display.do?tabs=requestTab&amp;ct=display&amp;fn=search&amp;doc=CP71136261100001451&amp;indx=72&amp;recIds=CP71136261100001451&amp;recIdxs=1&amp;elementId=1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955268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100-000017000000}"/>
    <hyperlink ref="A26" r:id="rId25" display="http://alliance-primo.hosted.exlibrisgroup.com/primo_library/libweb/action/display.do?tabs=requestTab&amp;ct=display&amp;fn=search&amp;doc=CP71166347420001451&amp;indx=76&amp;recIds=CP71166347420001451&amp;recIdxs=5&amp;elementId=5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955268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100-000018000000}"/>
    <hyperlink ref="A27" r:id="rId26" display="http://alliance-primo.hosted.exlibrisgroup.com/primo_library/libweb/action/display.do?tabs=requestTab&amp;ct=display&amp;fn=search&amp;doc=CP7197220290001451&amp;indx=77&amp;recIds=CP7197220290001451&amp;recIdxs=6&amp;elementId=6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955268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100-000019000000}"/>
    <hyperlink ref="A28" r:id="rId27" display="http://alliance-primo.hosted.exlibrisgroup.com/primo_library/libweb/action/display.do?tabs=requestTab&amp;ct=display&amp;fn=search&amp;doc=CP71135969170001451&amp;indx=78&amp;recIds=CP71135969170001451&amp;recIdxs=7&amp;elementId=7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955268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100-00001A000000}"/>
    <hyperlink ref="A29" r:id="rId28" display="http://alliance-primo.hosted.exlibrisgroup.com/primo_library/libweb/action/display.do?tabs=requestTab&amp;ct=display&amp;fn=search&amp;doc=CP71126170570001451&amp;indx=79&amp;recIds=CP71126170570001451&amp;recIdxs=8&amp;elementId=8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955268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100-00001B000000}"/>
    <hyperlink ref="A30" r:id="rId29" display="http://alliance-primo.hosted.exlibrisgroup.com/primo_library/libweb/action/display.do?tabs=requestTab&amp;ct=display&amp;fn=search&amp;doc=CP7197230620001451&amp;indx=80&amp;recIds=CP7197230620001451&amp;recIdxs=9&amp;elementId=9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955268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100-00001C000000}"/>
    <hyperlink ref="A31" r:id="rId30" display="http://alliance-primo.hosted.exlibrisgroup.com/primo_library/libweb/action/display.do?tabs=requestTab&amp;ct=display&amp;fn=search&amp;doc=CP71166161000001451&amp;indx=83&amp;recIds=CP71166161000001451&amp;recIdxs=2&amp;elementId=2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991120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100-00001D000000}"/>
    <hyperlink ref="A32" r:id="rId31" display="http://alliance-primo.hosted.exlibrisgroup.com/primo_library/libweb/action/display.do?tabs=requestTab&amp;ct=display&amp;fn=search&amp;doc=CP71166347420001451&amp;indx=84&amp;recIds=CP71166347420001451&amp;recIdxs=3&amp;elementId=3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991120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100-00001E000000}"/>
    <hyperlink ref="A33" r:id="rId32" display="http://alliance-primo.hosted.exlibrisgroup.com/primo_library/libweb/action/display.do?tabs=requestTab&amp;ct=display&amp;fn=search&amp;doc=CP71110235850001451&amp;indx=85&amp;recIds=CP71110235850001451&amp;recIdxs=4&amp;elementId=4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991120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100-00001F000000}"/>
    <hyperlink ref="A34" r:id="rId33" display="http://alliance-primo.hosted.exlibrisgroup.com/primo_library/libweb/action/display.do?tabs=requestTab&amp;ct=display&amp;fn=search&amp;doc=CP71134666860001451&amp;indx=86&amp;recIds=CP71134666860001451&amp;recIdxs=5&amp;elementId=5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991120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100-000020000000}"/>
    <hyperlink ref="A35" r:id="rId34" display="http://alliance-primo.hosted.exlibrisgroup.com/primo_library/libweb/action/display.do?tabs=requestTab&amp;ct=display&amp;fn=search&amp;doc=CP71111963250001451&amp;indx=87&amp;recIds=CP71111963250001451&amp;recIdxs=6&amp;elementId=6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991120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100-000021000000}"/>
    <hyperlink ref="A36" r:id="rId35" display="http://alliance-primo.hosted.exlibrisgroup.com/primo_library/libweb/action/display.do?tabs=requestTab&amp;ct=display&amp;fn=search&amp;doc=CP71147445870001451&amp;indx=88&amp;recIds=CP71147445870001451&amp;recIdxs=7&amp;elementId=7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991120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100-000022000000}"/>
    <hyperlink ref="A37" r:id="rId36" display="http://alliance-primo.hosted.exlibrisgroup.com/primo_library/libweb/action/display.do?tabs=requestTab&amp;ct=display&amp;fn=search&amp;doc=CP71154901440001451&amp;indx=89&amp;recIds=CP71154901440001451&amp;recIdxs=8&amp;elementId=8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991120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100-000023000000}"/>
    <hyperlink ref="A38" r:id="rId37" display="http://alliance-primo.hosted.exlibrisgroup.com/primo_library/libweb/action/display.do?tabs=requestTab&amp;ct=display&amp;fn=search&amp;doc=CP71152447350001451&amp;indx=90&amp;recIds=CP71152447350001451&amp;recIdxs=9&amp;elementId=9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0991120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100-000024000000}"/>
    <hyperlink ref="A39" r:id="rId38" display="http://alliance-primo.hosted.exlibrisgroup.com/primo_library/libweb/action/display.do?tabs=requestTab&amp;ct=display&amp;fn=search&amp;doc=CP71111968990001451&amp;indx=92&amp;recIds=CP71111968990001451&amp;recIdxs=1&amp;elementId=1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028143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100-000025000000}"/>
    <hyperlink ref="A40" r:id="rId39" display="http://alliance-primo.hosted.exlibrisgroup.com/primo_library/libweb/action/display.do?tabs=requestTab&amp;ct=display&amp;fn=search&amp;doc=CP71111951600001451&amp;indx=93&amp;recIds=CP71111951600001451&amp;recIdxs=2&amp;elementId=2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028143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100-000026000000}"/>
    <hyperlink ref="A41" r:id="rId40" display="http://alliance-primo.hosted.exlibrisgroup.com/primo_library/libweb/action/display.do?tabs=requestTab&amp;ct=display&amp;fn=search&amp;doc=CP71134668590001451&amp;indx=94&amp;recIds=CP71134668590001451&amp;recIdxs=3&amp;elementId=3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028143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100-000027000000}"/>
    <hyperlink ref="A42" r:id="rId41" display="http://alliance-primo.hosted.exlibrisgroup.com/primo_library/libweb/action/display.do?tabs=requestTab&amp;ct=display&amp;fn=search&amp;doc=CP71133405840001451&amp;indx=96&amp;recIds=CP71133405840001451&amp;recIdxs=5&amp;elementId=5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028143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100-000028000000}"/>
    <hyperlink ref="A43" r:id="rId42" display="http://alliance-primo.hosted.exlibrisgroup.com/primo_library/libweb/action/display.do?tabs=requestTab&amp;ct=display&amp;fn=search&amp;doc=CP71134665470001451&amp;indx=97&amp;recIds=CP71134665470001451&amp;recIdxs=6&amp;elementId=6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028143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100-000029000000}"/>
    <hyperlink ref="A44" r:id="rId43" display="http://alliance-primo.hosted.exlibrisgroup.com/primo_library/libweb/action/display.do?tabs=requestTab&amp;ct=display&amp;fn=search&amp;doc=CP71144405830001451&amp;indx=98&amp;recIds=CP71144405830001451&amp;recIdxs=7&amp;elementId=7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028143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100-00002A000000}"/>
    <hyperlink ref="A45" r:id="rId44" display="http://alliance-primo.hosted.exlibrisgroup.com/primo_library/libweb/action/display.do?tabs=requestTab&amp;ct=display&amp;fn=search&amp;doc=CP71125634710001451&amp;indx=99&amp;recIds=CP71125634710001451&amp;recIdxs=8&amp;elementId=8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028143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100-00002B000000}"/>
    <hyperlink ref="A46" r:id="rId45" display="http://alliance-primo.hosted.exlibrisgroup.com/primo_library/libweb/action/display.do?tabs=requestTab&amp;ct=display&amp;fn=search&amp;doc=CP71161853620001451&amp;indx=100&amp;recIds=CP71161853620001451&amp;recIdxs=9&amp;elementId=9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028143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100-00002C000000}"/>
    <hyperlink ref="A47" r:id="rId46" display="http://alliance-primo.hosted.exlibrisgroup.com/primo_library/libweb/action/display.do?tabs=requestTab&amp;ct=display&amp;fn=search&amp;doc=CP71169888430001451&amp;indx=102&amp;recIds=CP71169888430001451&amp;recIdxs=1&amp;elementId=1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057566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100-00002D000000}"/>
    <hyperlink ref="A48" r:id="rId47" display="http://alliance-primo.hosted.exlibrisgroup.com/primo_library/libweb/action/display.do?tabs=requestTab&amp;ct=display&amp;fn=search&amp;doc=CP71127947950001451&amp;indx=105&amp;recIds=CP71127947950001451&amp;recIdxs=4&amp;elementId=4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057566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100-00002E000000}"/>
    <hyperlink ref="A49" r:id="rId48" display="http://alliance-primo.hosted.exlibrisgroup.com/primo_library/libweb/action/display.do?tabs=requestTab&amp;ct=display&amp;fn=search&amp;doc=CP71157545200001451&amp;indx=106&amp;recIds=CP71157545200001451&amp;recIdxs=5&amp;elementId=5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057566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100-00002F000000}"/>
    <hyperlink ref="A50" r:id="rId49" display="http://alliance-primo.hosted.exlibrisgroup.com/primo_library/libweb/action/display.do?tabs=requestTab&amp;ct=display&amp;fn=search&amp;doc=CP71101259040001451&amp;indx=108&amp;recIds=CP71101259040001451&amp;recIdxs=7&amp;elementId=7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057566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100-000030000000}"/>
    <hyperlink ref="A51" r:id="rId50" display="http://alliance-primo.hosted.exlibrisgroup.com/primo_library/libweb/action/display.do?tabs=requestTab&amp;ct=display&amp;fn=search&amp;doc=CP71102299470001451&amp;indx=109&amp;recIds=CP71102299470001451&amp;recIdxs=8&amp;elementId=8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057566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100-000031000000}"/>
    <hyperlink ref="A52" r:id="rId51" display="http://alliance-primo.hosted.exlibrisgroup.com/primo_library/libweb/action/display.do?tabs=requestTab&amp;ct=display&amp;fn=search&amp;doc=CP71152462390001451&amp;indx=110&amp;recIds=CP71152462390001451&amp;recIdxs=9&amp;elementId=9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057566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100-000032000000}"/>
    <hyperlink ref="A53" r:id="rId52" display="http://alliance-primo.hosted.exlibrisgroup.com/primo_library/libweb/action/display.do?tabs=requestTab&amp;ct=display&amp;fn=search&amp;doc=CP71180573710001451&amp;indx=112&amp;recIds=CP71180573710001451&amp;recIdxs=1&amp;elementId=1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102367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100-000033000000}"/>
    <hyperlink ref="A54" r:id="rId53" display="http://alliance-primo.hosted.exlibrisgroup.com/primo_library/libweb/action/display.do?tabs=requestTab&amp;ct=display&amp;fn=search&amp;doc=CP71154953320001451&amp;indx=113&amp;recIds=CP71154953320001451&amp;recIdxs=2&amp;elementId=2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102367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100-000034000000}"/>
    <hyperlink ref="A55" r:id="rId54" display="http://alliance-primo.hosted.exlibrisgroup.com/primo_library/libweb/action/display.do?tabs=requestTab&amp;ct=display&amp;fn=search&amp;doc=CP71141961650001451&amp;indx=115&amp;recIds=CP71141961650001451&amp;recIdxs=4&amp;elementId=4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102367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100-000035000000}"/>
    <hyperlink ref="A56" r:id="rId55" display="http://alliance-primo.hosted.exlibrisgroup.com/primo_library/libweb/action/display.do?tabs=requestTab&amp;ct=display&amp;fn=search&amp;doc=CP71161652810001451&amp;indx=116&amp;recIds=CP71161652810001451&amp;recIdxs=5&amp;elementId=5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102367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100-000036000000}"/>
    <hyperlink ref="A57" r:id="rId56" display="http://alliance-primo.hosted.exlibrisgroup.com/primo_library/libweb/action/display.do?tabs=requestTab&amp;ct=display&amp;fn=search&amp;doc=CP71179498030001451&amp;indx=117&amp;recIds=CP71179498030001451&amp;recIdxs=6&amp;elementId=6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102367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100-000037000000}"/>
    <hyperlink ref="A58" r:id="rId57" display="http://alliance-primo.hosted.exlibrisgroup.com/primo_library/libweb/action/display.do?tabs=requestTab&amp;ct=display&amp;fn=search&amp;doc=CP71154947120001451&amp;indx=118&amp;recIds=CP71154947120001451&amp;recIdxs=7&amp;elementId=7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102367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100-000038000000}"/>
    <hyperlink ref="A59" r:id="rId58" display="http://alliance-primo.hosted.exlibrisgroup.com/primo_library/libweb/action/display.do?tabs=requestTab&amp;ct=display&amp;fn=search&amp;doc=CP71154955120001451&amp;indx=119&amp;recIds=CP71154955120001451&amp;recIdxs=8&amp;elementId=8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102367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100-000039000000}"/>
    <hyperlink ref="A60" r:id="rId59" display="http://alliance-primo.hosted.exlibrisgroup.com/primo_library/libweb/action/display.do?tabs=requestTab&amp;ct=display&amp;fn=search&amp;doc=CP71166566090001451&amp;indx=120&amp;recIds=CP71166566090001451&amp;recIdxs=9&amp;elementId=9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102367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100-00003A000000}"/>
    <hyperlink ref="A61" r:id="rId60" display="http://alliance-primo.hosted.exlibrisgroup.com/primo_library/libweb/action/display.do?tabs=requestTab&amp;ct=display&amp;fn=search&amp;doc=CP7198701510001451&amp;indx=122&amp;recIds=CP7198701510001451&amp;recIdxs=1&amp;elementId=1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130993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100-00003B000000}"/>
    <hyperlink ref="A62" r:id="rId61" display="http://alliance-primo.hosted.exlibrisgroup.com/primo_library/libweb/action/display.do?tabs=requestTab&amp;ct=display&amp;fn=search&amp;doc=CP71166559700001451&amp;indx=123&amp;recIds=CP71166559700001451&amp;recIdxs=2&amp;elementId=2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130993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100-00003C000000}"/>
    <hyperlink ref="A63" r:id="rId62" display="http://alliance-primo.hosted.exlibrisgroup.com/primo_library/libweb/action/display.do?tabs=requestTab&amp;ct=display&amp;fn=search&amp;doc=CP71161652810001451&amp;indx=124&amp;recIds=CP71161652810001451&amp;recIdxs=3&amp;elementId=3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130993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100-00003D000000}"/>
    <hyperlink ref="A64" r:id="rId63" display="http://alliance-primo.hosted.exlibrisgroup.com/primo_library/libweb/action/display.do?tabs=requestTab&amp;ct=display&amp;fn=search&amp;doc=CP71179498030001451&amp;indx=125&amp;recIds=CP71179498030001451&amp;recIdxs=4&amp;elementId=4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130993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100-00003E000000}"/>
    <hyperlink ref="A65" r:id="rId64" display="http://alliance-primo.hosted.exlibrisgroup.com/primo_library/libweb/action/display.do?tabs=requestTab&amp;ct=display&amp;fn=search&amp;doc=CP71179496970001451&amp;indx=127&amp;recIds=CP71179496970001451&amp;recIdxs=6&amp;elementId=6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130993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100-00003F000000}"/>
    <hyperlink ref="A66" r:id="rId65" display="http://alliance-primo.hosted.exlibrisgroup.com/primo_library/libweb/action/display.do?tabs=requestTab&amp;ct=display&amp;fn=search&amp;doc=CP71152445580001451&amp;indx=128&amp;recIds=CP71152445580001451&amp;recIdxs=7&amp;elementId=7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130993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100-000040000000}"/>
    <hyperlink ref="A67" r:id="rId66" display="http://alliance-primo.hosted.exlibrisgroup.com/primo_library/libweb/action/display.do?tabs=requestTab&amp;ct=display&amp;fn=search&amp;doc=CP71152466510001451&amp;indx=129&amp;recIds=CP71152466510001451&amp;recIdxs=8&amp;elementId=8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130993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100-000041000000}"/>
    <hyperlink ref="A68" r:id="rId67" display="http://alliance-primo.hosted.exlibrisgroup.com/primo_library/libweb/action/display.do?tabs=requestTab&amp;ct=display&amp;fn=search&amp;doc=CP71125648900001451&amp;indx=130&amp;recIds=CP71125648900001451&amp;recIdxs=9&amp;elementId=9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130993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100-000042000000}"/>
    <hyperlink ref="A69" r:id="rId68" display="http://alliance-primo.hosted.exlibrisgroup.com/primo_library/libweb/action/display.do?tabs=requestTab&amp;ct=display&amp;fn=search&amp;doc=CP71180573710001451&amp;indx=134&amp;recIds=CP71180573710001451&amp;recIdxs=3&amp;elementId=3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162272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100-000043000000}"/>
    <hyperlink ref="A70" r:id="rId69" display="http://alliance-primo.hosted.exlibrisgroup.com/primo_library/libweb/action/display.do?tabs=requestTab&amp;ct=display&amp;fn=search&amp;doc=CP71166173140001451&amp;indx=135&amp;recIds=CP71166173140001451&amp;recIdxs=4&amp;elementId=4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162272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100-000044000000}"/>
    <hyperlink ref="A71" r:id="rId70" display="http://alliance-primo.hosted.exlibrisgroup.com/primo_library/libweb/action/display.do?tabs=requestTab&amp;ct=display&amp;fn=search&amp;doc=CP71152462390001451&amp;indx=136&amp;recIds=CP71152462390001451&amp;recIdxs=5&amp;elementId=5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162272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100-000045000000}"/>
    <hyperlink ref="A72" r:id="rId71" display="http://alliance-primo.hosted.exlibrisgroup.com/primo_library/libweb/action/display.do?tabs=requestTab&amp;ct=display&amp;fn=search&amp;doc=CP71152464420001451&amp;indx=137&amp;recIds=CP71152464420001451&amp;recIdxs=6&amp;elementId=6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162272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100-000046000000}"/>
    <hyperlink ref="A73" r:id="rId72" display="http://alliance-primo.hosted.exlibrisgroup.com/primo_library/libweb/action/display.do?tabs=requestTab&amp;ct=display&amp;fn=search&amp;doc=CP71124184130001451&amp;indx=138&amp;recIds=CP71124184130001451&amp;recIdxs=7&amp;elementId=7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162272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100-000047000000}"/>
    <hyperlink ref="A74" r:id="rId73" display="http://alliance-primo.hosted.exlibrisgroup.com/primo_library/libweb/action/display.do?tabs=requestTab&amp;ct=display&amp;fn=search&amp;doc=CP71162545900001451&amp;indx=139&amp;recIds=CP71162545900001451&amp;recIdxs=8&amp;elementId=8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162272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100-000048000000}"/>
    <hyperlink ref="A75" r:id="rId74" display="http://alliance-primo.hosted.exlibrisgroup.com/primo_library/libweb/action/display.do?tabs=requestTab&amp;ct=display&amp;fn=search&amp;doc=CP71128444940001451&amp;indx=140&amp;recIds=CP71128444940001451&amp;recIdxs=9&amp;elementId=9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162272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100-000049000000}"/>
    <hyperlink ref="A76" r:id="rId75" display="http://alliance-primo.hosted.exlibrisgroup.com/primo_library/libweb/action/display.do?tabs=requestTab&amp;ct=display&amp;fn=search&amp;doc=CP71175570600001451&amp;indx=142&amp;recIds=CP71175570600001451&amp;recIdxs=1&amp;elementId=1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190876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100-00004A000000}"/>
    <hyperlink ref="A77" r:id="rId76" display="http://alliance-primo.hosted.exlibrisgroup.com/primo_library/libweb/action/display.do?tabs=requestTab&amp;ct=display&amp;fn=search&amp;doc=CP71175555960001451&amp;indx=143&amp;recIds=CP71175555960001451&amp;recIdxs=2&amp;elementId=2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190876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100-00004B000000}"/>
    <hyperlink ref="A78" r:id="rId77" display="http://alliance-primo.hosted.exlibrisgroup.com/primo_library/libweb/action/display.do?tabs=requestTab&amp;ct=display&amp;fn=search&amp;doc=CP71175551910001451&amp;indx=144&amp;recIds=CP71175551910001451&amp;recIdxs=3&amp;elementId=3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190876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100-00004C000000}"/>
    <hyperlink ref="A79" r:id="rId78" display="http://alliance-primo.hosted.exlibrisgroup.com/primo_library/libweb/action/display.do?tabs=requestTab&amp;ct=display&amp;fn=search&amp;doc=CP71175557680001451&amp;indx=145&amp;recIds=CP71175557680001451&amp;recIdxs=4&amp;elementId=4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190876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100-00004D000000}"/>
    <hyperlink ref="A80" r:id="rId79" display="http://alliance-primo.hosted.exlibrisgroup.com/primo_library/libweb/action/display.do?tabs=requestTab&amp;ct=display&amp;fn=search&amp;doc=CP71138201180001451&amp;indx=146&amp;recIds=CP71138201180001451&amp;recIdxs=5&amp;elementId=5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190876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100-00004E000000}"/>
    <hyperlink ref="A81" r:id="rId80" display="http://alliance-primo.hosted.exlibrisgroup.com/primo_library/libweb/action/display.do?tabs=requestTab&amp;ct=display&amp;fn=search&amp;doc=CP71135612200001451&amp;indx=147&amp;recIds=CP71135612200001451&amp;recIdxs=6&amp;elementId=6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190876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100-00004F000000}"/>
    <hyperlink ref="A82" r:id="rId81" display="http://alliance-primo.hosted.exlibrisgroup.com/primo_library/libweb/action/display.do?tabs=requestTab&amp;ct=display&amp;fn=search&amp;doc=CP71104927640001451&amp;indx=148&amp;recIds=CP71104927640001451&amp;recIdxs=7&amp;elementId=7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190876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100-000050000000}"/>
    <hyperlink ref="A83" r:id="rId82" display="http://alliance-primo.hosted.exlibrisgroup.com/primo_library/libweb/action/display.do?tabs=requestTab&amp;ct=display&amp;fn=search&amp;doc=CP71138219210001451&amp;indx=149&amp;recIds=CP71138219210001451&amp;recIdxs=8&amp;elementId=8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190876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100-000051000000}"/>
    <hyperlink ref="A84" r:id="rId83" display="http://alliance-primo.hosted.exlibrisgroup.com/primo_library/libweb/action/display.do?tabs=requestTab&amp;ct=display&amp;fn=search&amp;doc=CP71155897350001451&amp;indx=150&amp;recIds=CP71155897350001451&amp;recIdxs=9&amp;elementId=9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190876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100-000052000000}"/>
    <hyperlink ref="A85" r:id="rId84" display="http://alliance-primo.hosted.exlibrisgroup.com/primo_library/libweb/action/display.do?tabs=requestTab&amp;ct=display&amp;fn=search&amp;doc=CP71175595250001451&amp;indx=152&amp;recIds=CP71175595250001451&amp;recIdxs=1&amp;elementId=1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210394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100-000053000000}"/>
    <hyperlink ref="A86" r:id="rId85" display="http://alliance-primo.hosted.exlibrisgroup.com/primo_library/libweb/action/display.do?tabs=requestTab&amp;ct=display&amp;fn=search&amp;doc=CP71155867010001451&amp;indx=153&amp;recIds=CP71155867010001451&amp;recIdxs=2&amp;elementId=2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210394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100-000054000000}"/>
    <hyperlink ref="A87" r:id="rId86" display="http://alliance-primo.hosted.exlibrisgroup.com/primo_library/libweb/action/display.do?tabs=requestTab&amp;ct=display&amp;fn=search&amp;doc=CP71155850770001451&amp;indx=154&amp;recIds=CP71155850770001451&amp;recIdxs=3&amp;elementId=3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210394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100-000055000000}"/>
    <hyperlink ref="A88" r:id="rId87" display="http://alliance-primo.hosted.exlibrisgroup.com/primo_library/libweb/action/display.do?tabs=requestTab&amp;ct=display&amp;fn=search&amp;doc=CP71115118620001451&amp;indx=155&amp;recIds=CP71115118620001451&amp;recIdxs=4&amp;elementId=4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210394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100-000056000000}"/>
    <hyperlink ref="A89" r:id="rId88" display="http://alliance-primo.hosted.exlibrisgroup.com/primo_library/libweb/action/display.do?tabs=requestTab&amp;ct=display&amp;fn=search&amp;doc=CP71154503760001451&amp;indx=156&amp;recIds=CP71154503760001451&amp;recIdxs=5&amp;elementId=5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210394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100-000057000000}"/>
    <hyperlink ref="A90" r:id="rId89" display="http://alliance-primo.hosted.exlibrisgroup.com/primo_library/libweb/action/display.do?tabs=requestTab&amp;ct=display&amp;fn=search&amp;doc=CP71159736190001451&amp;indx=158&amp;recIds=CP71159736190001451&amp;recIdxs=7&amp;elementId=7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210394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100-000058000000}"/>
    <hyperlink ref="A91" r:id="rId90" display="http://alliance-primo.hosted.exlibrisgroup.com/primo_library/libweb/action/display.do?tabs=requestTab&amp;ct=display&amp;fn=search&amp;doc=CP71138236810001451&amp;indx=160&amp;recIds=CP71138236810001451&amp;recIdxs=9&amp;elementId=9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210394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100-000059000000}"/>
  </hyperlinks>
  <pageMargins left="0.7" right="0.7" top="0.75" bottom="0.75" header="0.3" footer="0.3"/>
  <drawing r:id="rId9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96"/>
  <sheetViews>
    <sheetView workbookViewId="0">
      <selection activeCell="G17" sqref="G17"/>
    </sheetView>
  </sheetViews>
  <sheetFormatPr defaultRowHeight="14.5" x14ac:dyDescent="0.35"/>
  <cols>
    <col min="1" max="1" width="68.7265625" customWidth="1"/>
    <col min="2" max="2" width="21.7265625" customWidth="1"/>
  </cols>
  <sheetData>
    <row r="1" spans="1:16" s="6" customFormat="1" x14ac:dyDescent="0.35">
      <c r="A1" s="5" t="s">
        <v>445</v>
      </c>
      <c r="B1" s="6" t="s">
        <v>446</v>
      </c>
    </row>
    <row r="2" spans="1:16" ht="43.5" x14ac:dyDescent="0.35">
      <c r="A2" s="3" t="s">
        <v>117</v>
      </c>
      <c r="B2" t="s">
        <v>455</v>
      </c>
      <c r="E2" t="s">
        <v>515</v>
      </c>
      <c r="F2" t="s">
        <v>489</v>
      </c>
      <c r="G2" t="s">
        <v>522</v>
      </c>
      <c r="H2" t="s">
        <v>524</v>
      </c>
      <c r="I2" t="s">
        <v>525</v>
      </c>
      <c r="J2" t="s">
        <v>517</v>
      </c>
      <c r="K2" t="s">
        <v>458</v>
      </c>
      <c r="L2" t="s">
        <v>526</v>
      </c>
      <c r="M2" t="s">
        <v>520</v>
      </c>
      <c r="N2" t="s">
        <v>527</v>
      </c>
      <c r="O2" t="s">
        <v>528</v>
      </c>
      <c r="P2" t="s">
        <v>461</v>
      </c>
    </row>
    <row r="3" spans="1:16" ht="29" x14ac:dyDescent="0.35">
      <c r="A3" s="3" t="s">
        <v>118</v>
      </c>
      <c r="B3" t="s">
        <v>465</v>
      </c>
      <c r="E3">
        <v>13</v>
      </c>
      <c r="F3">
        <v>4</v>
      </c>
      <c r="G3">
        <v>7</v>
      </c>
      <c r="H3">
        <v>17</v>
      </c>
      <c r="I3">
        <v>14</v>
      </c>
      <c r="J3">
        <v>7</v>
      </c>
      <c r="L3">
        <v>1</v>
      </c>
      <c r="M3">
        <v>1</v>
      </c>
      <c r="N3">
        <v>1</v>
      </c>
      <c r="O3">
        <v>2</v>
      </c>
      <c r="P3">
        <v>10</v>
      </c>
    </row>
    <row r="4" spans="1:16" x14ac:dyDescent="0.35">
      <c r="A4" s="3" t="s">
        <v>119</v>
      </c>
      <c r="B4" t="s">
        <v>471</v>
      </c>
    </row>
    <row r="5" spans="1:16" ht="29" x14ac:dyDescent="0.35">
      <c r="A5" s="3" t="s">
        <v>120</v>
      </c>
      <c r="B5" t="s">
        <v>463</v>
      </c>
    </row>
    <row r="6" spans="1:16" ht="29" x14ac:dyDescent="0.35">
      <c r="A6" s="3" t="s">
        <v>121</v>
      </c>
      <c r="B6" t="s">
        <v>471</v>
      </c>
    </row>
    <row r="7" spans="1:16" ht="29" x14ac:dyDescent="0.35">
      <c r="A7" s="3" t="s">
        <v>122</v>
      </c>
      <c r="B7" t="s">
        <v>458</v>
      </c>
    </row>
    <row r="8" spans="1:16" ht="29" x14ac:dyDescent="0.35">
      <c r="A8" s="3" t="s">
        <v>123</v>
      </c>
      <c r="B8" t="s">
        <v>470</v>
      </c>
    </row>
    <row r="9" spans="1:16" x14ac:dyDescent="0.35">
      <c r="A9" s="3" t="s">
        <v>124</v>
      </c>
      <c r="B9" t="s">
        <v>463</v>
      </c>
    </row>
    <row r="10" spans="1:16" ht="29" x14ac:dyDescent="0.35">
      <c r="A10" s="3" t="s">
        <v>125</v>
      </c>
      <c r="B10" t="s">
        <v>459</v>
      </c>
    </row>
    <row r="11" spans="1:16" ht="29" x14ac:dyDescent="0.35">
      <c r="A11" s="3" t="s">
        <v>126</v>
      </c>
      <c r="B11" t="s">
        <v>455</v>
      </c>
    </row>
    <row r="12" spans="1:16" x14ac:dyDescent="0.35">
      <c r="A12" s="3" t="s">
        <v>127</v>
      </c>
      <c r="B12" t="s">
        <v>457</v>
      </c>
    </row>
    <row r="13" spans="1:16" ht="29" x14ac:dyDescent="0.35">
      <c r="A13" s="3" t="s">
        <v>128</v>
      </c>
      <c r="B13" t="s">
        <v>459</v>
      </c>
    </row>
    <row r="14" spans="1:16" ht="43.5" x14ac:dyDescent="0.35">
      <c r="A14" s="3" t="s">
        <v>129</v>
      </c>
      <c r="B14" t="s">
        <v>456</v>
      </c>
    </row>
    <row r="15" spans="1:16" x14ac:dyDescent="0.35">
      <c r="A15" s="3" t="s">
        <v>130</v>
      </c>
      <c r="B15" t="s">
        <v>455</v>
      </c>
    </row>
    <row r="16" spans="1:16" x14ac:dyDescent="0.35">
      <c r="A16" s="3" t="s">
        <v>131</v>
      </c>
      <c r="B16" t="s">
        <v>459</v>
      </c>
    </row>
    <row r="17" spans="1:2" ht="29" x14ac:dyDescent="0.35">
      <c r="A17" s="3" t="s">
        <v>132</v>
      </c>
      <c r="B17" t="s">
        <v>473</v>
      </c>
    </row>
    <row r="18" spans="1:2" x14ac:dyDescent="0.35">
      <c r="A18" s="3" t="s">
        <v>133</v>
      </c>
      <c r="B18" t="s">
        <v>474</v>
      </c>
    </row>
    <row r="20" spans="1:2" ht="29" x14ac:dyDescent="0.35">
      <c r="A20" s="1" t="s">
        <v>135</v>
      </c>
      <c r="B20" t="s">
        <v>468</v>
      </c>
    </row>
    <row r="21" spans="1:2" x14ac:dyDescent="0.35">
      <c r="A21" s="1" t="s">
        <v>136</v>
      </c>
      <c r="B21" t="s">
        <v>465</v>
      </c>
    </row>
    <row r="22" spans="1:2" ht="29" x14ac:dyDescent="0.35">
      <c r="A22" s="1" t="s">
        <v>137</v>
      </c>
      <c r="B22" t="s">
        <v>471</v>
      </c>
    </row>
    <row r="23" spans="1:2" ht="29" x14ac:dyDescent="0.35">
      <c r="A23" s="1" t="s">
        <v>138</v>
      </c>
      <c r="B23" t="s">
        <v>475</v>
      </c>
    </row>
    <row r="24" spans="1:2" x14ac:dyDescent="0.35">
      <c r="A24" s="1" t="s">
        <v>139</v>
      </c>
      <c r="B24" t="s">
        <v>459</v>
      </c>
    </row>
    <row r="25" spans="1:2" x14ac:dyDescent="0.35">
      <c r="A25" s="1" t="s">
        <v>140</v>
      </c>
      <c r="B25" t="s">
        <v>461</v>
      </c>
    </row>
    <row r="26" spans="1:2" x14ac:dyDescent="0.35">
      <c r="A26" s="1" t="s">
        <v>141</v>
      </c>
      <c r="B26" t="s">
        <v>455</v>
      </c>
    </row>
    <row r="27" spans="1:2" x14ac:dyDescent="0.35">
      <c r="A27" s="1" t="s">
        <v>142</v>
      </c>
      <c r="B27" t="s">
        <v>464</v>
      </c>
    </row>
    <row r="28" spans="1:2" ht="29" x14ac:dyDescent="0.35">
      <c r="A28" s="1" t="s">
        <v>143</v>
      </c>
      <c r="B28" t="s">
        <v>457</v>
      </c>
    </row>
    <row r="29" spans="1:2" x14ac:dyDescent="0.35">
      <c r="A29" s="3" t="s">
        <v>144</v>
      </c>
      <c r="B29" t="s">
        <v>463</v>
      </c>
    </row>
    <row r="30" spans="1:2" x14ac:dyDescent="0.35">
      <c r="A30" s="3" t="s">
        <v>145</v>
      </c>
      <c r="B30" t="s">
        <v>457</v>
      </c>
    </row>
    <row r="31" spans="1:2" x14ac:dyDescent="0.35">
      <c r="A31" s="3" t="s">
        <v>146</v>
      </c>
      <c r="B31" t="s">
        <v>459</v>
      </c>
    </row>
    <row r="32" spans="1:2" x14ac:dyDescent="0.35">
      <c r="A32" s="3" t="s">
        <v>147</v>
      </c>
      <c r="B32" t="s">
        <v>459</v>
      </c>
    </row>
    <row r="33" spans="1:2" ht="29" x14ac:dyDescent="0.35">
      <c r="A33" s="3" t="s">
        <v>135</v>
      </c>
      <c r="B33" t="s">
        <v>476</v>
      </c>
    </row>
    <row r="34" spans="1:2" ht="29" x14ac:dyDescent="0.35">
      <c r="A34" s="3" t="s">
        <v>134</v>
      </c>
      <c r="B34" t="s">
        <v>455</v>
      </c>
    </row>
    <row r="35" spans="1:2" x14ac:dyDescent="0.35">
      <c r="A35" s="3" t="s">
        <v>148</v>
      </c>
      <c r="B35" t="s">
        <v>463</v>
      </c>
    </row>
    <row r="36" spans="1:2" x14ac:dyDescent="0.35">
      <c r="A36" s="3" t="s">
        <v>149</v>
      </c>
      <c r="B36" t="s">
        <v>471</v>
      </c>
    </row>
    <row r="37" spans="1:2" ht="29" x14ac:dyDescent="0.35">
      <c r="A37" s="3" t="s">
        <v>150</v>
      </c>
      <c r="B37" t="s">
        <v>463</v>
      </c>
    </row>
    <row r="38" spans="1:2" ht="29" x14ac:dyDescent="0.35">
      <c r="A38" s="3" t="s">
        <v>151</v>
      </c>
      <c r="B38" t="s">
        <v>470</v>
      </c>
    </row>
    <row r="39" spans="1:2" x14ac:dyDescent="0.35">
      <c r="A39" s="3" t="s">
        <v>153</v>
      </c>
      <c r="B39" t="s">
        <v>470</v>
      </c>
    </row>
    <row r="40" spans="1:2" x14ac:dyDescent="0.35">
      <c r="A40" s="3" t="s">
        <v>154</v>
      </c>
      <c r="B40" t="s">
        <v>463</v>
      </c>
    </row>
    <row r="41" spans="1:2" ht="29" x14ac:dyDescent="0.35">
      <c r="A41" s="3" t="s">
        <v>155</v>
      </c>
      <c r="B41" t="s">
        <v>457</v>
      </c>
    </row>
    <row r="42" spans="1:2" x14ac:dyDescent="0.35">
      <c r="A42" s="3" t="s">
        <v>156</v>
      </c>
      <c r="B42" t="s">
        <v>465</v>
      </c>
    </row>
    <row r="43" spans="1:2" ht="29" x14ac:dyDescent="0.35">
      <c r="A43" s="3" t="s">
        <v>157</v>
      </c>
      <c r="B43" t="s">
        <v>455</v>
      </c>
    </row>
    <row r="44" spans="1:2" x14ac:dyDescent="0.35">
      <c r="A44" s="3" t="s">
        <v>158</v>
      </c>
      <c r="B44" t="s">
        <v>470</v>
      </c>
    </row>
    <row r="45" spans="1:2" ht="29" x14ac:dyDescent="0.35">
      <c r="A45" s="3" t="s">
        <v>159</v>
      </c>
      <c r="B45" t="s">
        <v>470</v>
      </c>
    </row>
    <row r="46" spans="1:2" ht="29" x14ac:dyDescent="0.35">
      <c r="A46" s="3" t="s">
        <v>160</v>
      </c>
      <c r="B46" t="s">
        <v>455</v>
      </c>
    </row>
    <row r="47" spans="1:2" x14ac:dyDescent="0.35">
      <c r="A47" s="3" t="s">
        <v>161</v>
      </c>
      <c r="B47" t="s">
        <v>455</v>
      </c>
    </row>
    <row r="48" spans="1:2" x14ac:dyDescent="0.35">
      <c r="A48" s="3" t="s">
        <v>162</v>
      </c>
      <c r="B48" t="s">
        <v>470</v>
      </c>
    </row>
    <row r="49" spans="1:2" ht="29" x14ac:dyDescent="0.35">
      <c r="A49" s="3" t="s">
        <v>163</v>
      </c>
      <c r="B49" t="s">
        <v>459</v>
      </c>
    </row>
    <row r="50" spans="1:2" ht="29" x14ac:dyDescent="0.35">
      <c r="A50" s="3" t="s">
        <v>164</v>
      </c>
      <c r="B50" t="s">
        <v>455</v>
      </c>
    </row>
    <row r="51" spans="1:2" x14ac:dyDescent="0.35">
      <c r="A51" s="3" t="s">
        <v>152</v>
      </c>
      <c r="B51" t="s">
        <v>470</v>
      </c>
    </row>
    <row r="52" spans="1:2" ht="29" x14ac:dyDescent="0.35">
      <c r="A52" s="3" t="s">
        <v>165</v>
      </c>
      <c r="B52" t="s">
        <v>471</v>
      </c>
    </row>
    <row r="53" spans="1:2" ht="29" x14ac:dyDescent="0.35">
      <c r="A53" s="3" t="s">
        <v>166</v>
      </c>
      <c r="B53" t="s">
        <v>459</v>
      </c>
    </row>
    <row r="54" spans="1:2" ht="29" x14ac:dyDescent="0.35">
      <c r="A54" s="3" t="s">
        <v>168</v>
      </c>
      <c r="B54" t="s">
        <v>477</v>
      </c>
    </row>
    <row r="55" spans="1:2" ht="29" x14ac:dyDescent="0.35">
      <c r="A55" s="3" t="s">
        <v>169</v>
      </c>
      <c r="B55" t="s">
        <v>478</v>
      </c>
    </row>
    <row r="56" spans="1:2" x14ac:dyDescent="0.35">
      <c r="A56" s="3" t="s">
        <v>170</v>
      </c>
      <c r="B56" t="s">
        <v>464</v>
      </c>
    </row>
    <row r="57" spans="1:2" ht="29" x14ac:dyDescent="0.35">
      <c r="A57" s="3" t="s">
        <v>171</v>
      </c>
      <c r="B57" t="s">
        <v>479</v>
      </c>
    </row>
    <row r="58" spans="1:2" x14ac:dyDescent="0.35">
      <c r="A58" s="3" t="s">
        <v>172</v>
      </c>
      <c r="B58" t="s">
        <v>459</v>
      </c>
    </row>
    <row r="59" spans="1:2" ht="29" x14ac:dyDescent="0.35">
      <c r="A59" s="3" t="s">
        <v>173</v>
      </c>
      <c r="B59" t="s">
        <v>470</v>
      </c>
    </row>
    <row r="60" spans="1:2" ht="29" x14ac:dyDescent="0.35">
      <c r="A60" s="3" t="s">
        <v>174</v>
      </c>
      <c r="B60" t="s">
        <v>470</v>
      </c>
    </row>
    <row r="61" spans="1:2" x14ac:dyDescent="0.35">
      <c r="A61" s="3" t="s">
        <v>175</v>
      </c>
      <c r="B61" t="s">
        <v>469</v>
      </c>
    </row>
    <row r="62" spans="1:2" ht="29" x14ac:dyDescent="0.35">
      <c r="A62" s="3" t="s">
        <v>176</v>
      </c>
      <c r="B62" t="s">
        <v>470</v>
      </c>
    </row>
    <row r="63" spans="1:2" ht="29" x14ac:dyDescent="0.35">
      <c r="A63" s="3" t="s">
        <v>177</v>
      </c>
      <c r="B63" t="s">
        <v>455</v>
      </c>
    </row>
    <row r="64" spans="1:2" ht="29" x14ac:dyDescent="0.35">
      <c r="A64" s="3" t="s">
        <v>167</v>
      </c>
      <c r="B64" t="s">
        <v>470</v>
      </c>
    </row>
    <row r="65" spans="1:2" x14ac:dyDescent="0.35">
      <c r="A65" s="3" t="s">
        <v>178</v>
      </c>
      <c r="B65" t="s">
        <v>461</v>
      </c>
    </row>
    <row r="66" spans="1:2" ht="29" x14ac:dyDescent="0.35">
      <c r="A66" s="3" t="s">
        <v>179</v>
      </c>
      <c r="B66" t="s">
        <v>460</v>
      </c>
    </row>
    <row r="67" spans="1:2" ht="29" x14ac:dyDescent="0.35">
      <c r="A67" s="3" t="s">
        <v>180</v>
      </c>
      <c r="B67" t="s">
        <v>470</v>
      </c>
    </row>
    <row r="68" spans="1:2" x14ac:dyDescent="0.35">
      <c r="A68" s="3" t="s">
        <v>181</v>
      </c>
      <c r="B68" t="s">
        <v>478</v>
      </c>
    </row>
    <row r="69" spans="1:2" x14ac:dyDescent="0.35">
      <c r="A69" s="3" t="s">
        <v>182</v>
      </c>
      <c r="B69" t="s">
        <v>461</v>
      </c>
    </row>
    <row r="70" spans="1:2" ht="29" x14ac:dyDescent="0.35">
      <c r="A70" s="3" t="s">
        <v>183</v>
      </c>
      <c r="B70" t="s">
        <v>455</v>
      </c>
    </row>
    <row r="71" spans="1:2" ht="29" x14ac:dyDescent="0.35">
      <c r="A71" s="3" t="s">
        <v>184</v>
      </c>
      <c r="B71" t="s">
        <v>461</v>
      </c>
    </row>
    <row r="72" spans="1:2" ht="29" x14ac:dyDescent="0.35">
      <c r="A72" s="3" t="s">
        <v>185</v>
      </c>
      <c r="B72" t="s">
        <v>479</v>
      </c>
    </row>
    <row r="73" spans="1:2" ht="29" x14ac:dyDescent="0.35">
      <c r="A73" s="3" t="s">
        <v>186</v>
      </c>
      <c r="B73" t="s">
        <v>459</v>
      </c>
    </row>
    <row r="74" spans="1:2" x14ac:dyDescent="0.35">
      <c r="A74" s="3" t="s">
        <v>187</v>
      </c>
      <c r="B74" t="s">
        <v>480</v>
      </c>
    </row>
    <row r="75" spans="1:2" x14ac:dyDescent="0.35">
      <c r="A75" s="3" t="s">
        <v>188</v>
      </c>
      <c r="B75" t="s">
        <v>455</v>
      </c>
    </row>
    <row r="76" spans="1:2" x14ac:dyDescent="0.35">
      <c r="A76" s="3" t="s">
        <v>189</v>
      </c>
      <c r="B76" t="s">
        <v>471</v>
      </c>
    </row>
    <row r="77" spans="1:2" x14ac:dyDescent="0.35">
      <c r="A77" s="3" t="s">
        <v>190</v>
      </c>
      <c r="B77" t="s">
        <v>461</v>
      </c>
    </row>
    <row r="78" spans="1:2" x14ac:dyDescent="0.35">
      <c r="A78" s="3" t="s">
        <v>191</v>
      </c>
      <c r="B78" t="s">
        <v>458</v>
      </c>
    </row>
    <row r="79" spans="1:2" ht="29" x14ac:dyDescent="0.35">
      <c r="A79" s="3" t="s">
        <v>192</v>
      </c>
      <c r="B79" t="s">
        <v>471</v>
      </c>
    </row>
    <row r="80" spans="1:2" x14ac:dyDescent="0.35">
      <c r="A80" s="3" t="s">
        <v>193</v>
      </c>
      <c r="B80" t="s">
        <v>461</v>
      </c>
    </row>
    <row r="81" spans="1:2" ht="43.5" x14ac:dyDescent="0.35">
      <c r="A81" s="3" t="s">
        <v>194</v>
      </c>
      <c r="B81" t="s">
        <v>470</v>
      </c>
    </row>
    <row r="82" spans="1:2" ht="29" x14ac:dyDescent="0.35">
      <c r="A82" s="3" t="s">
        <v>195</v>
      </c>
      <c r="B82" t="s">
        <v>479</v>
      </c>
    </row>
    <row r="83" spans="1:2" ht="29" x14ac:dyDescent="0.35">
      <c r="A83" s="3" t="s">
        <v>196</v>
      </c>
      <c r="B83" t="s">
        <v>461</v>
      </c>
    </row>
    <row r="84" spans="1:2" ht="29" x14ac:dyDescent="0.35">
      <c r="A84" s="3" t="s">
        <v>197</v>
      </c>
      <c r="B84" t="s">
        <v>463</v>
      </c>
    </row>
    <row r="85" spans="1:2" ht="29" x14ac:dyDescent="0.35">
      <c r="A85" s="3" t="s">
        <v>198</v>
      </c>
      <c r="B85" t="s">
        <v>457</v>
      </c>
    </row>
    <row r="86" spans="1:2" ht="29" x14ac:dyDescent="0.35">
      <c r="A86" s="3" t="s">
        <v>199</v>
      </c>
      <c r="B86" t="s">
        <v>459</v>
      </c>
    </row>
    <row r="87" spans="1:2" ht="29" x14ac:dyDescent="0.35">
      <c r="A87" s="3" t="s">
        <v>200</v>
      </c>
      <c r="B87" t="s">
        <v>461</v>
      </c>
    </row>
    <row r="88" spans="1:2" x14ac:dyDescent="0.35">
      <c r="A88" s="3" t="s">
        <v>190</v>
      </c>
      <c r="B88" t="s">
        <v>461</v>
      </c>
    </row>
    <row r="89" spans="1:2" ht="29" x14ac:dyDescent="0.35">
      <c r="A89" s="3" t="s">
        <v>201</v>
      </c>
      <c r="B89" t="s">
        <v>470</v>
      </c>
    </row>
    <row r="90" spans="1:2" ht="29" x14ac:dyDescent="0.35">
      <c r="A90" s="3" t="s">
        <v>202</v>
      </c>
      <c r="B90" t="s">
        <v>476</v>
      </c>
    </row>
    <row r="91" spans="1:2" x14ac:dyDescent="0.35">
      <c r="A91" s="3" t="s">
        <v>203</v>
      </c>
      <c r="B91" t="s">
        <v>478</v>
      </c>
    </row>
    <row r="92" spans="1:2" ht="29" x14ac:dyDescent="0.35">
      <c r="A92" s="3" t="s">
        <v>204</v>
      </c>
      <c r="B92" t="s">
        <v>461</v>
      </c>
    </row>
    <row r="93" spans="1:2" ht="29" x14ac:dyDescent="0.35">
      <c r="A93" s="3" t="s">
        <v>205</v>
      </c>
      <c r="B93" t="s">
        <v>465</v>
      </c>
    </row>
    <row r="94" spans="1:2" ht="29" x14ac:dyDescent="0.35">
      <c r="A94" s="3" t="s">
        <v>206</v>
      </c>
      <c r="B94" t="s">
        <v>470</v>
      </c>
    </row>
    <row r="95" spans="1:2" ht="29" x14ac:dyDescent="0.35">
      <c r="A95" s="3" t="s">
        <v>207</v>
      </c>
    </row>
    <row r="96" spans="1:2" ht="29" x14ac:dyDescent="0.35">
      <c r="A96" s="3" t="s">
        <v>208</v>
      </c>
    </row>
  </sheetData>
  <hyperlinks>
    <hyperlink ref="A2" r:id="rId1" display="http://alliance-primo.hosted.exlibrisgroup.com/primo_library/libweb/action/display.do?tabs=requestTab&amp;ct=display&amp;fn=search&amp;doc=CP71116093840001451&amp;indx=167&amp;recIds=CP71116093840001451&amp;recIdxs=6&amp;elementId=6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230974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200-000000000000}"/>
    <hyperlink ref="A3" r:id="rId2" display="http://alliance-primo.hosted.exlibrisgroup.com/primo_library/libweb/action/display.do?tabs=requestTab&amp;ct=display&amp;fn=search&amp;doc=CP71115100850001451&amp;indx=168&amp;recIds=CP71115100850001451&amp;recIdxs=7&amp;elementId=7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230974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200-000001000000}"/>
    <hyperlink ref="A4" r:id="rId3" display="http://alliance-primo.hosted.exlibrisgroup.com/primo_library/libweb/action/display.do?tabs=requestTab&amp;ct=display&amp;fn=search&amp;doc=CP71132056210001451&amp;indx=169&amp;recIds=CP71132056210001451&amp;recIdxs=8&amp;elementId=8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230974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200-000002000000}"/>
    <hyperlink ref="A5" r:id="rId4" display="http://alliance-primo.hosted.exlibrisgroup.com/primo_library/libweb/action/display.do?tabs=requestTab&amp;ct=display&amp;fn=search&amp;doc=CP71132033230001451&amp;indx=170&amp;recIds=CP71132033230001451&amp;recIdxs=9&amp;elementId=9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230974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200-000003000000}"/>
    <hyperlink ref="A6" r:id="rId5" display="http://alliance-primo.hosted.exlibrisgroup.com/primo_library/libweb/action/display.do?tabs=requestTab&amp;ct=display&amp;fn=search&amp;doc=CP71132054100001451&amp;indx=172&amp;recIds=CP71132054100001451&amp;recIdxs=1&amp;elementId=1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305263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200-000004000000}"/>
    <hyperlink ref="A7" r:id="rId6" display="http://alliance-primo.hosted.exlibrisgroup.com/primo_library/libweb/action/display.do?tabs=requestTab&amp;ct=display&amp;fn=search&amp;doc=CP71116094730001451&amp;indx=173&amp;recIds=CP71116094730001451&amp;recIdxs=2&amp;elementId=2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305263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200-000005000000}"/>
    <hyperlink ref="A8" r:id="rId7" display="http://alliance-primo.hosted.exlibrisgroup.com/primo_library/libweb/action/display.do?tabs=requestTab&amp;ct=display&amp;fn=search&amp;doc=CP71123730890001451&amp;indx=175&amp;recIds=CP71123730890001451&amp;recIdxs=4&amp;elementId=4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305263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200-000006000000}"/>
    <hyperlink ref="A9" r:id="rId8" display="http://alliance-primo.hosted.exlibrisgroup.com/primo_library/libweb/action/display.do?tabs=requestTab&amp;ct=display&amp;fn=search&amp;doc=CP71104985890001451&amp;indx=176&amp;recIds=CP71104985890001451&amp;recIdxs=5&amp;elementId=5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305263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200-000007000000}"/>
    <hyperlink ref="A10" r:id="rId9" display="http://alliance-primo.hosted.exlibrisgroup.com/primo_library/libweb/action/display.do?tabs=requestTab&amp;ct=display&amp;fn=search&amp;doc=CP71115111320001451&amp;indx=177&amp;recIds=CP71115111320001451&amp;recIdxs=6&amp;elementId=6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305263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200-000008000000}"/>
    <hyperlink ref="A11" r:id="rId10" display="http://alliance-primo.hosted.exlibrisgroup.com/primo_library/libweb/action/display.do?tabs=requestTab&amp;ct=display&amp;fn=search&amp;doc=CP71132025590001451&amp;indx=178&amp;recIds=CP71132025590001451&amp;recIdxs=7&amp;elementId=7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305263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200-000009000000}"/>
    <hyperlink ref="A12" r:id="rId11" display="http://alliance-primo.hosted.exlibrisgroup.com/primo_library/libweb/action/display.do?tabs=requestTab&amp;ct=display&amp;fn=search&amp;doc=CP71132023400001451&amp;indx=179&amp;recIds=CP71132023400001451&amp;recIdxs=8&amp;elementId=8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305263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200-00000A000000}"/>
    <hyperlink ref="A13" r:id="rId12" display="http://alliance-primo.hosted.exlibrisgroup.com/primo_library/libweb/action/display.do?tabs=requestTab&amp;ct=display&amp;fn=search&amp;doc=CP71147880030001451&amp;indx=182&amp;recIds=CP71147880030001451&amp;recIdxs=1&amp;elementId=1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348840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200-00000B000000}"/>
    <hyperlink ref="A14" r:id="rId13" display="http://alliance-primo.hosted.exlibrisgroup.com/primo_library/libweb/action/display.do?tabs=requestTab&amp;ct=display&amp;fn=search&amp;doc=CP71116093150001451&amp;indx=186&amp;recIds=CP71116093150001451&amp;recIdxs=5&amp;elementId=5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348840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200-00000C000000}"/>
    <hyperlink ref="A15" r:id="rId14" display="http://alliance-primo.hosted.exlibrisgroup.com/primo_library/libweb/action/display.do?tabs=requestTab&amp;ct=display&amp;fn=search&amp;doc=CP71147889490001451&amp;indx=187&amp;recIds=CP71147889490001451&amp;recIdxs=6&amp;elementId=6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348840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200-00000D000000}"/>
    <hyperlink ref="A16" r:id="rId15" display="http://alliance-primo.hosted.exlibrisgroup.com/primo_library/libweb/action/display.do?tabs=requestTab&amp;ct=display&amp;fn=search&amp;doc=CP71132087190001451&amp;indx=188&amp;recIds=CP71132087190001451&amp;recIdxs=7&amp;elementId=7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348840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200-00000E000000}"/>
    <hyperlink ref="A17" r:id="rId16" display="http://alliance-primo.hosted.exlibrisgroup.com/primo_library/libweb/action/display.do?tabs=requestTab&amp;ct=display&amp;fn=search&amp;doc=CP71144799170001451&amp;indx=189&amp;recIds=CP71144799170001451&amp;recIdxs=8&amp;elementId=8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348840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200-00000F000000}"/>
    <hyperlink ref="A18" r:id="rId17" display="http://alliance-primo.hosted.exlibrisgroup.com/primo_library/libweb/action/display.do?tabs=requestTab&amp;ct=display&amp;fn=search&amp;doc=CP71116092800001451&amp;indx=190&amp;recIds=CP71116092800001451&amp;recIdxs=9&amp;elementId=9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348840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200-000010000000}"/>
    <hyperlink ref="A20" r:id="rId18" display="http://alliance-primo.hosted.exlibrisgroup.com/primo_library/libweb/action/display.do?tabs=requestTab&amp;ct=display&amp;fn=search&amp;doc=CP71115118790001451&amp;indx=192&amp;recIds=CP71115118790001451&amp;recIdxs=1&amp;elementId=1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370378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200-000011000000}"/>
    <hyperlink ref="A21" r:id="rId19" display="http://alliance-primo.hosted.exlibrisgroup.com/primo_library/libweb/action/display.do?tabs=requestTab&amp;ct=display&amp;fn=search&amp;doc=CP7194447460001451&amp;indx=193&amp;recIds=CP7194447460001451&amp;recIdxs=2&amp;elementId=2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370378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200-000012000000}"/>
    <hyperlink ref="A22" r:id="rId20" display="http://alliance-primo.hosted.exlibrisgroup.com/primo_library/libweb/action/display.do?tabs=requestTab&amp;ct=display&amp;fn=search&amp;doc=CP71133128670001451&amp;indx=194&amp;recIds=CP71133128670001451&amp;recIdxs=3&amp;elementId=3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370378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200-000013000000}"/>
    <hyperlink ref="A23" r:id="rId21" display="http://alliance-primo.hosted.exlibrisgroup.com/primo_library/libweb/action/display.do?tabs=requestTab&amp;ct=display&amp;fn=search&amp;doc=CP71125265080001451&amp;indx=195&amp;recIds=CP71125265080001451&amp;recIdxs=4&amp;elementId=4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370378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200-000014000000}"/>
    <hyperlink ref="A24" r:id="rId22" display="http://alliance-primo.hosted.exlibrisgroup.com/primo_library/libweb/action/display.do?tabs=requestTab&amp;ct=display&amp;fn=search&amp;doc=CP71169759460001451&amp;indx=196&amp;recIds=CP71169759460001451&amp;recIdxs=5&amp;elementId=5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370378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200-000015000000}"/>
    <hyperlink ref="A25" r:id="rId23" display="http://alliance-primo.hosted.exlibrisgroup.com/primo_library/libweb/action/display.do?tabs=requestTab&amp;ct=display&amp;fn=search&amp;doc=CP71170693670001451&amp;indx=197&amp;recIds=CP71170693670001451&amp;recIdxs=6&amp;elementId=6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370378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200-000016000000}"/>
    <hyperlink ref="A26" r:id="rId24" display="http://alliance-primo.hosted.exlibrisgroup.com/primo_library/libweb/action/display.do?tabs=requestTab&amp;ct=display&amp;fn=search&amp;doc=CP71169778070001451&amp;indx=198&amp;recIds=CP71169778070001451&amp;recIdxs=7&amp;elementId=7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370378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200-000017000000}"/>
    <hyperlink ref="A27" r:id="rId25" display="http://alliance-primo.hosted.exlibrisgroup.com/primo_library/libweb/action/display.do?tabs=requestTab&amp;ct=display&amp;fn=search&amp;doc=CP7194437410001451&amp;indx=199&amp;recIds=CP7194437410001451&amp;recIdxs=8&amp;elementId=8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370378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200-000018000000}"/>
    <hyperlink ref="A28" r:id="rId26" display="http://alliance-primo.hosted.exlibrisgroup.com/primo_library/libweb/action/display.do?tabs=requestTab&amp;ct=display&amp;fn=search&amp;doc=CP71104934600001451&amp;indx=200&amp;recIds=CP71104934600001451&amp;recIdxs=9&amp;elementId=9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370378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200-000019000000}"/>
    <hyperlink ref="A29" r:id="rId27" display="http://alliance-primo.hosted.exlibrisgroup.com/primo_library/libweb/action/display.do?tabs=requestTab&amp;ct=display&amp;fn=search&amp;doc=CP71162701580001451&amp;indx=202&amp;recIds=CP71162701580001451&amp;recIdxs=1&amp;elementId=1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432139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200-00001A000000}"/>
    <hyperlink ref="A30" r:id="rId28" display="http://alliance-primo.hosted.exlibrisgroup.com/primo_library/libweb/action/display.do?tabs=requestTab&amp;ct=display&amp;fn=search&amp;doc=CP71115100760001451&amp;indx=203&amp;recIds=CP71115100760001451&amp;recIdxs=2&amp;elementId=2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432139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200-00001B000000}"/>
    <hyperlink ref="A31" r:id="rId29" display="http://alliance-primo.hosted.exlibrisgroup.com/primo_library/libweb/action/display.do?tabs=requestTab&amp;ct=display&amp;fn=search&amp;doc=CP71158343450001451&amp;indx=204&amp;recIds=CP71158343450001451&amp;recIdxs=3&amp;elementId=3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432139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200-00001C000000}"/>
    <hyperlink ref="A32" r:id="rId30" display="http://alliance-primo.hosted.exlibrisgroup.com/primo_library/libweb/action/display.do?tabs=requestTab&amp;ct=display&amp;fn=search&amp;doc=CP71107985440001451&amp;indx=205&amp;recIds=CP71107985440001451&amp;recIdxs=4&amp;elementId=4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432139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200-00001D000000}"/>
    <hyperlink ref="A33" r:id="rId31" display="http://alliance-primo.hosted.exlibrisgroup.com/primo_library/libweb/action/display.do?tabs=requestTab&amp;ct=display&amp;fn=search&amp;doc=CP71115118790001451&amp;indx=206&amp;recIds=CP71115118790001451&amp;recIdxs=5&amp;elementId=5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432139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200-00001E000000}"/>
    <hyperlink ref="A34" r:id="rId32" display="http://alliance-primo.hosted.exlibrisgroup.com/primo_library/libweb/action/display.do?tabs=requestTab&amp;ct=display&amp;fn=search&amp;doc=CP7194433890001451&amp;indx=208&amp;recIds=CP7194433890001451&amp;recIdxs=7&amp;elementId=7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432139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200-00001F000000}"/>
    <hyperlink ref="A35" r:id="rId33" display="http://alliance-primo.hosted.exlibrisgroup.com/primo_library/libweb/action/display.do?tabs=requestTab&amp;ct=display&amp;fn=search&amp;doc=CP7194467110001451&amp;indx=214&amp;recIds=CP7194467110001451&amp;recIdxs=3&amp;elementId=3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454093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200-000020000000}"/>
    <hyperlink ref="A36" r:id="rId34" display="http://alliance-primo.hosted.exlibrisgroup.com/primo_library/libweb/action/display.do?tabs=requestTab&amp;ct=display&amp;fn=search&amp;doc=CP71123731430001451&amp;indx=218&amp;recIds=CP71123731430001451&amp;recIdxs=7&amp;elementId=7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454093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200-000021000000}"/>
    <hyperlink ref="A37" r:id="rId35" display="http://alliance-primo.hosted.exlibrisgroup.com/primo_library/libweb/action/display.do?tabs=requestTab&amp;ct=display&amp;fn=search&amp;doc=CP71102463670001451&amp;indx=219&amp;recIds=CP71102463670001451&amp;recIdxs=8&amp;elementId=8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454093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200-000022000000}"/>
    <hyperlink ref="A38" r:id="rId36" display="http://alliance-primo.hosted.exlibrisgroup.com/primo_library/libweb/action/display.do?tabs=requestTab&amp;ct=display&amp;fn=search&amp;doc=CP71139842200001451&amp;indx=220&amp;recIds=CP71139842200001451&amp;recIdxs=9&amp;elementId=9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1454093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200-000023000000}"/>
    <hyperlink ref="A39" r:id="rId37" display="http://alliance-primo.hosted.exlibrisgroup.com/primo_library/libweb/action/display.do?tabs=requestTab&amp;ct=display&amp;fn=search&amp;doc=CP71130140910001451&amp;indx=222&amp;recIds=CP71130140910001451&amp;recIdxs=1&amp;elementId=1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3769328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200-000024000000}"/>
    <hyperlink ref="A40" r:id="rId38" display="http://alliance-primo.hosted.exlibrisgroup.com/primo_library/libweb/action/display.do?tabs=requestTab&amp;ct=display&amp;fn=search&amp;doc=CP71163988450001451&amp;indx=223&amp;recIds=CP71163988450001451&amp;recIdxs=2&amp;elementId=2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3769328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200-000025000000}"/>
    <hyperlink ref="A41" r:id="rId39" display="http://alliance-primo.hosted.exlibrisgroup.com/primo_library/libweb/action/display.do?tabs=requestTab&amp;ct=display&amp;fn=search&amp;doc=CP71148994190001451&amp;indx=224&amp;recIds=CP71148994190001451&amp;recIdxs=3&amp;elementId=3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3769328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200-000026000000}"/>
    <hyperlink ref="A42" r:id="rId40" display="http://alliance-primo.hosted.exlibrisgroup.com/primo_library/libweb/action/display.do?tabs=requestTab&amp;ct=display&amp;fn=search&amp;doc=CP71170323030001451&amp;indx=226&amp;recIds=CP71170323030001451&amp;recIdxs=5&amp;elementId=5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3769328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200-000027000000}"/>
    <hyperlink ref="A43" r:id="rId41" display="http://alliance-primo.hosted.exlibrisgroup.com/primo_library/libweb/action/display.do?tabs=requestTab&amp;ct=display&amp;fn=search&amp;doc=CP7199301010001451&amp;indx=227&amp;recIds=CP7199301010001451&amp;recIdxs=6&amp;elementId=6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3769328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200-000028000000}"/>
    <hyperlink ref="A44" r:id="rId42" display="http://alliance-primo.hosted.exlibrisgroup.com/primo_library/libweb/action/display.do?tabs=requestTab&amp;ct=display&amp;fn=search&amp;doc=CP71145706610001451&amp;indx=228&amp;recIds=CP71145706610001451&amp;recIdxs=7&amp;elementId=7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3769328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200-000029000000}"/>
    <hyperlink ref="A45" r:id="rId43" display="http://alliance-primo.hosted.exlibrisgroup.com/primo_library/libweb/action/display.do?tabs=requestTab&amp;ct=display&amp;fn=search&amp;doc=CP71102472780001451&amp;indx=229&amp;recIds=CP71102472780001451&amp;recIdxs=8&amp;elementId=8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3769328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200-00002A000000}"/>
    <hyperlink ref="A46" r:id="rId44" display="http://alliance-primo.hosted.exlibrisgroup.com/primo_library/libweb/action/display.do?tabs=requestTab&amp;ct=display&amp;fn=search&amp;doc=CP71165637460001451&amp;indx=230&amp;recIds=CP71165637460001451&amp;recIdxs=9&amp;elementId=9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3769328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200-00002B000000}"/>
    <hyperlink ref="A47" r:id="rId45" display="http://alliance-primo.hosted.exlibrisgroup.com/primo_library/libweb/action/display.do?tabs=requestTab&amp;ct=display&amp;fn=search&amp;doc=CP71152987120001451&amp;indx=232&amp;recIds=CP71152987120001451&amp;recIdxs=1&amp;elementId=1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3856562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200-00002C000000}"/>
    <hyperlink ref="A48" r:id="rId46" display="http://alliance-primo.hosted.exlibrisgroup.com/primo_library/libweb/action/display.do?tabs=requestTab&amp;ct=display&amp;fn=search&amp;doc=CP71145702250001451&amp;indx=233&amp;recIds=CP71145702250001451&amp;recIdxs=2&amp;elementId=2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3856562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200-00002D000000}"/>
    <hyperlink ref="A49" r:id="rId47" display="http://alliance-primo.hosted.exlibrisgroup.com/primo_library/libweb/action/display.do?tabs=requestTab&amp;ct=display&amp;fn=search&amp;doc=CP71145704740001451&amp;indx=234&amp;recIds=CP71145704740001451&amp;recIdxs=3&amp;elementId=3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3856562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200-00002E000000}"/>
    <hyperlink ref="A50" r:id="rId48" display="http://alliance-primo.hosted.exlibrisgroup.com/primo_library/libweb/action/display.do?tabs=requestTab&amp;ct=display&amp;fn=search&amp;doc=CP71170325270001451&amp;indx=237&amp;recIds=CP71170325270001451&amp;recIdxs=6&amp;elementId=6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3856562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200-00002F000000}"/>
    <hyperlink ref="A51" r:id="rId49" display="http://alliance-primo.hosted.exlibrisgroup.com/primo_library/libweb/action/display.do?tabs=requestTab&amp;ct=display&amp;fn=search&amp;doc=CP71173918270001451&amp;indx=238&amp;recIds=CP71173918270001451&amp;recIdxs=7&amp;elementId=7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3856562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200-000030000000}"/>
    <hyperlink ref="A52" r:id="rId50" display="http://alliance-primo.hosted.exlibrisgroup.com/primo_library/libweb/action/display.do?tabs=requestTab&amp;ct=display&amp;fn=search&amp;doc=CP71104933170001451&amp;indx=239&amp;recIds=CP71104933170001451&amp;recIdxs=8&amp;elementId=8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3856562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200-000031000000}"/>
    <hyperlink ref="A53" r:id="rId51" display="http://alliance-primo.hosted.exlibrisgroup.com/primo_library/libweb/action/display.do?tabs=requestTab&amp;ct=display&amp;fn=search&amp;doc=CP71148983870001451&amp;indx=240&amp;recIds=CP71148983870001451&amp;recIdxs=9&amp;elementId=9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3856562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200-000032000000}"/>
    <hyperlink ref="A54" r:id="rId52" display="http://alliance-primo.hosted.exlibrisgroup.com/primo_library/libweb/action/display.do?tabs=requestTab&amp;ct=display&amp;fn=search&amp;doc=CP71160574760001451&amp;indx=242&amp;recIds=CP71160574760001451&amp;recIdxs=1&amp;elementId=1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3894834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200-000033000000}"/>
    <hyperlink ref="A55" r:id="rId53" display="http://alliance-primo.hosted.exlibrisgroup.com/primo_library/libweb/action/display.do?tabs=requestTab&amp;ct=display&amp;fn=search&amp;doc=CP71160575140001451&amp;indx=243&amp;recIds=CP71160575140001451&amp;recIdxs=2&amp;elementId=2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3894834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200-000034000000}"/>
    <hyperlink ref="A56" r:id="rId54" display="http://alliance-primo.hosted.exlibrisgroup.com/primo_library/libweb/action/display.do?tabs=requestTab&amp;ct=display&amp;fn=search&amp;doc=CP7199301550001451&amp;indx=244&amp;recIds=CP7199301550001451&amp;recIdxs=3&amp;elementId=3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3894834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200-000035000000}"/>
    <hyperlink ref="A57" r:id="rId55" display="http://alliance-primo.hosted.exlibrisgroup.com/primo_library/libweb/action/display.do?tabs=requestTab&amp;ct=display&amp;fn=search&amp;doc=CP71160575270001451&amp;indx=245&amp;recIds=CP71160575270001451&amp;recIdxs=4&amp;elementId=4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3894834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200-000036000000}"/>
    <hyperlink ref="A58" r:id="rId56" display="http://alliance-primo.hosted.exlibrisgroup.com/primo_library/libweb/action/display.do?tabs=requestTab&amp;ct=display&amp;fn=search&amp;doc=CP71160575270001451&amp;indx=245&amp;recIds=CP71160575270001451&amp;recIdxs=4&amp;elementId=4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3894834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200-000037000000}"/>
    <hyperlink ref="A59" r:id="rId57" display="http://alliance-primo.hosted.exlibrisgroup.com/primo_library/libweb/action/display.do?tabs=requestTab&amp;ct=display&amp;fn=search&amp;doc=CP71106242270001451&amp;indx=246&amp;recIds=CP71106242270001451&amp;recIdxs=5&amp;elementId=5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3894834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200-000038000000}"/>
    <hyperlink ref="A60" r:id="rId58" display="http://alliance-primo.hosted.exlibrisgroup.com/primo_library/libweb/action/display.do?tabs=requestTab&amp;ct=display&amp;fn=search&amp;doc=CP71156313490001451&amp;indx=247&amp;recIds=CP71156313490001451&amp;recIdxs=6&amp;elementId=6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3894834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200-000039000000}"/>
    <hyperlink ref="A61" r:id="rId59" display="http://alliance-primo.hosted.exlibrisgroup.com/primo_library/libweb/action/display.do?tabs=requestTab&amp;ct=display&amp;fn=search&amp;doc=CP71113262100001451&amp;indx=248&amp;recIds=CP71113262100001451&amp;recIdxs=7&amp;elementId=7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3894834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200-00003A000000}"/>
    <hyperlink ref="A62" r:id="rId60" display="http://alliance-primo.hosted.exlibrisgroup.com/primo_library/libweb/action/display.do?tabs=requestTab&amp;ct=display&amp;fn=search&amp;doc=CP71113289870001451&amp;indx=249&amp;recIds=CP71113289870001451&amp;recIdxs=8&amp;elementId=8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3894834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200-00003B000000}"/>
    <hyperlink ref="A63" r:id="rId61" display="http://alliance-primo.hosted.exlibrisgroup.com/primo_library/libweb/action/display.do?tabs=requestTab&amp;ct=display&amp;fn=search&amp;doc=CP7199704540001451&amp;indx=250&amp;recIds=CP7199704540001451&amp;recIdxs=9&amp;elementId=9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3894834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200-00003C000000}"/>
    <hyperlink ref="A64" r:id="rId62" display="http://alliance-primo.hosted.exlibrisgroup.com/primo_library/libweb/action/display.do?tabs=requestTab&amp;ct=display&amp;fn=search&amp;doc=CP71142430410001451&amp;indx=253&amp;recIds=CP71142430410001451&amp;recIdxs=2&amp;elementId=2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3969230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200-00003D000000}"/>
    <hyperlink ref="A65" r:id="rId63" display="http://alliance-primo.hosted.exlibrisgroup.com/primo_library/libweb/action/display.do?tabs=requestTab&amp;ct=display&amp;fn=search&amp;doc=CP71156313400001451&amp;indx=257&amp;recIds=CP71156313400001451&amp;recIdxs=6&amp;elementId=6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3969230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200-00003E000000}"/>
    <hyperlink ref="A66" r:id="rId64" display="http://alliance-primo.hosted.exlibrisgroup.com/primo_library/libweb/action/display.do?tabs=requestTab&amp;ct=display&amp;fn=search&amp;doc=CP71142430170001451&amp;indx=258&amp;recIds=CP71142430170001451&amp;recIdxs=7&amp;elementId=7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3969230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200-00003F000000}"/>
    <hyperlink ref="A67" r:id="rId65" display="http://alliance-primo.hosted.exlibrisgroup.com/primo_library/libweb/action/display.do?tabs=requestTab&amp;ct=display&amp;fn=search&amp;doc=CP71103692520001451&amp;indx=259&amp;recIds=CP71103692520001451&amp;recIdxs=8&amp;elementId=8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3969230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200-000040000000}"/>
    <hyperlink ref="A68" r:id="rId66" display="http://alliance-primo.hosted.exlibrisgroup.com/primo_library/libweb/action/display.do?tabs=requestTab&amp;ct=display&amp;fn=search&amp;doc=CP71106242350001451&amp;indx=260&amp;recIds=CP71106242350001451&amp;recIdxs=9&amp;elementId=9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3969230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200-000041000000}"/>
    <hyperlink ref="A69" r:id="rId67" display="http://alliance-primo.hosted.exlibrisgroup.com/primo_library/libweb/action/display.do?tabs=requestTab&amp;ct=display&amp;fn=search&amp;doc=CP71142431050001451&amp;indx=262&amp;recIds=CP71142431050001451&amp;recIdxs=1&amp;elementId=1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3990687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200-000042000000}"/>
    <hyperlink ref="A70" r:id="rId68" display="http://alliance-primo.hosted.exlibrisgroup.com/primo_library/libweb/action/display.do?tabs=requestTab&amp;ct=display&amp;fn=search&amp;doc=CP71108667790001451&amp;indx=263&amp;recIds=CP71108667790001451&amp;recIdxs=2&amp;elementId=2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3990687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200-000043000000}"/>
    <hyperlink ref="A71" r:id="rId69" display="http://alliance-primo.hosted.exlibrisgroup.com/primo_library/libweb/action/display.do?tabs=requestTab&amp;ct=display&amp;fn=search&amp;doc=CP71142431030001451&amp;indx=264&amp;recIds=CP71142431030001451&amp;recIdxs=3&amp;elementId=3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3990687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200-000044000000}"/>
    <hyperlink ref="A72" r:id="rId70" display="http://alliance-primo.hosted.exlibrisgroup.com/primo_library/libweb/action/display.do?tabs=requestTab&amp;ct=display&amp;fn=search&amp;doc=CP71142430050001451&amp;indx=265&amp;recIds=CP71142430050001451&amp;recIdxs=4&amp;elementId=4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3990687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200-000045000000}"/>
    <hyperlink ref="A73" r:id="rId71" display="http://alliance-primo.hosted.exlibrisgroup.com/primo_library/libweb/action/display.do?tabs=requestTab&amp;ct=display&amp;fn=search&amp;doc=CP71129510840001451&amp;indx=266&amp;recIds=CP71129510840001451&amp;recIdxs=5&amp;elementId=5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3990687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200-000046000000}"/>
    <hyperlink ref="A74" r:id="rId72" display="http://alliance-primo.hosted.exlibrisgroup.com/primo_library/libweb/action/display.do?tabs=requestTab&amp;ct=display&amp;fn=search&amp;doc=CP71160574960001451&amp;indx=267&amp;recIds=CP71160574960001451&amp;recIdxs=6&amp;elementId=6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3990687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200-000047000000}"/>
    <hyperlink ref="A75" r:id="rId73" display="http://alliance-primo.hosted.exlibrisgroup.com/primo_library/libweb/action/display.do?tabs=requestTab&amp;ct=display&amp;fn=search&amp;doc=CP71106242590001451&amp;indx=268&amp;recIds=CP71106242590001451&amp;recIdxs=7&amp;elementId=7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3990687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200-000048000000}"/>
    <hyperlink ref="A76" r:id="rId74" display="http://alliance-primo.hosted.exlibrisgroup.com/primo_library/libweb/action/display.do?tabs=requestTab&amp;ct=display&amp;fn=search&amp;doc=CP71168310440001451&amp;indx=269&amp;recIds=CP71168310440001451&amp;recIdxs=8&amp;elementId=8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3990687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200-000049000000}"/>
    <hyperlink ref="A77" r:id="rId75" display="http://alliance-primo.hosted.exlibrisgroup.com/primo_library/libweb/action/display.do?tabs=requestTab&amp;ct=display&amp;fn=search&amp;doc=CP71104564680001451&amp;indx=270&amp;recIds=CP71104564680001451&amp;recIdxs=9&amp;elementId=9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3990687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200-00004A000000}"/>
    <hyperlink ref="A78" r:id="rId76" display="http://alliance-primo.hosted.exlibrisgroup.com/primo_library/libweb/action/display.do?tabs=requestTab&amp;ct=display&amp;fn=search&amp;doc=CP71165741020001451&amp;indx=272&amp;recIds=CP71165741020001451&amp;recIdxs=1&amp;elementId=1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007881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200-00004B000000}"/>
    <hyperlink ref="A79" r:id="rId77" display="http://alliance-primo.hosted.exlibrisgroup.com/primo_library/libweb/action/display.do?tabs=requestTab&amp;ct=display&amp;fn=search&amp;doc=CP71104567650001451&amp;indx=273&amp;recIds=CP71104567650001451&amp;recIdxs=2&amp;elementId=2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007881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200-00004C000000}"/>
    <hyperlink ref="A80" r:id="rId78" display="http://alliance-primo.hosted.exlibrisgroup.com/primo_library/libweb/action/display.do?tabs=requestTab&amp;ct=display&amp;fn=search&amp;doc=CP71115991190001451&amp;indx=274&amp;recIds=CP71115991190001451&amp;recIdxs=3&amp;elementId=3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007881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200-00004D000000}"/>
    <hyperlink ref="A81" r:id="rId79" display="http://alliance-primo.hosted.exlibrisgroup.com/primo_library/libweb/action/display.do?tabs=requestTab&amp;ct=display&amp;fn=search&amp;doc=CP71104565430001451&amp;indx=275&amp;recIds=CP71104565430001451&amp;recIdxs=4&amp;elementId=4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007881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200-00004E000000}"/>
    <hyperlink ref="A82" r:id="rId80" display="http://alliance-primo.hosted.exlibrisgroup.com/primo_library/libweb/action/display.do?tabs=requestTab&amp;ct=display&amp;fn=search&amp;doc=CP71115990670001451&amp;indx=276&amp;recIds=CP71115990670001451&amp;recIdxs=5&amp;elementId=5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007881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200-00004F000000}"/>
    <hyperlink ref="A83" r:id="rId81" display="http://alliance-primo.hosted.exlibrisgroup.com/primo_library/libweb/action/display.do?tabs=requestTab&amp;ct=display&amp;fn=search&amp;doc=CP71104563870001451&amp;indx=277&amp;recIds=CP71104563870001451&amp;recIdxs=6&amp;elementId=6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007881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200-000050000000}"/>
    <hyperlink ref="A84" r:id="rId82" display="http://alliance-primo.hosted.exlibrisgroup.com/primo_library/libweb/action/display.do?tabs=requestTab&amp;ct=display&amp;fn=search&amp;doc=CP71110100880001451&amp;indx=278&amp;recIds=CP71110100880001451&amp;recIdxs=7&amp;elementId=7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007881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200-000051000000}"/>
    <hyperlink ref="A85" r:id="rId83" display="http://alliance-primo.hosted.exlibrisgroup.com/primo_library/libweb/action/display.do?tabs=requestTab&amp;ct=display&amp;fn=search&amp;doc=CP71104564150001451&amp;indx=279&amp;recIds=CP71104564150001451&amp;recIdxs=8&amp;elementId=8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007881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200-000052000000}"/>
    <hyperlink ref="A86" r:id="rId84" display="http://alliance-primo.hosted.exlibrisgroup.com/primo_library/libweb/action/display.do?tabs=requestTab&amp;ct=display&amp;fn=search&amp;doc=CP71104564190001451&amp;indx=280&amp;recIds=CP71104564190001451&amp;recIdxs=9&amp;elementId=9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007881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200-000053000000}"/>
    <hyperlink ref="A87" r:id="rId85" display="http://alliance-primo.hosted.exlibrisgroup.com/primo_library/libweb/action/display.do?tabs=requestTab&amp;ct=display&amp;fn=search&amp;doc=CP71103692130001451&amp;indx=284&amp;recIds=CP71103692130001451&amp;recIdxs=3&amp;elementId=3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028870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200-000054000000}"/>
    <hyperlink ref="A88" r:id="rId86" display="http://alliance-primo.hosted.exlibrisgroup.com/primo_library/libweb/action/display.do?tabs=requestTab&amp;ct=display&amp;fn=search&amp;doc=CP71104564680001451&amp;indx=285&amp;recIds=CP71104564680001451&amp;recIdxs=4&amp;elementId=4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028870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200-000055000000}"/>
    <hyperlink ref="A89" r:id="rId87" display="http://alliance-primo.hosted.exlibrisgroup.com/primo_library/libweb/action/display.do?tabs=requestTab&amp;ct=display&amp;fn=search&amp;doc=CP71115990520001451&amp;indx=286&amp;recIds=CP71115990520001451&amp;recIdxs=5&amp;elementId=5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028870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200-000056000000}"/>
    <hyperlink ref="A90" r:id="rId88" display="http://alliance-primo.hosted.exlibrisgroup.com/primo_library/libweb/action/display.do?tabs=requestTab&amp;ct=display&amp;fn=search&amp;doc=CP71108368270001451&amp;indx=287&amp;recIds=CP71108368270001451&amp;recIdxs=6&amp;elementId=6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028870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200-000057000000}"/>
    <hyperlink ref="A91" r:id="rId89" display="http://alliance-primo.hosted.exlibrisgroup.com/primo_library/libweb/action/display.do?tabs=requestTab&amp;ct=display&amp;fn=search&amp;doc=CP71104563940001451&amp;indx=288&amp;recIds=CP71104563940001451&amp;recIdxs=7&amp;elementId=7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028870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200-000058000000}"/>
    <hyperlink ref="A92" r:id="rId90" display="http://alliance-primo.hosted.exlibrisgroup.com/primo_library/libweb/action/display.do?tabs=requestTab&amp;ct=display&amp;fn=search&amp;doc=CP71102313640001451&amp;indx=289&amp;recIds=CP71102313640001451&amp;recIdxs=8&amp;elementId=8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028870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200-000059000000}"/>
    <hyperlink ref="A93" r:id="rId91" display="http://alliance-primo.hosted.exlibrisgroup.com/primo_library/libweb/action/display.do?tabs=requestTab&amp;ct=display&amp;fn=search&amp;doc=CP71102311690001451&amp;indx=290&amp;recIds=CP71102311690001451&amp;recIdxs=9&amp;elementId=9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028870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200-00005A000000}"/>
    <hyperlink ref="A94" r:id="rId92" display="http://alliance-primo.hosted.exlibrisgroup.com/primo_library/libweb/action/display.do?tabs=requestTab&amp;ct=display&amp;fn=search&amp;doc=CP71173553910001451&amp;indx=293&amp;recIds=CP71173553910001451&amp;recIdxs=2&amp;elementId=2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057857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200-00005B000000}"/>
    <hyperlink ref="A95" r:id="rId93" display="http://alliance-primo.hosted.exlibrisgroup.com/primo_library/libweb/action/display.do?tabs=requestTab&amp;ct=display&amp;fn=search&amp;doc=CP71153681440001451&amp;indx=294&amp;recIds=CP71153681440001451&amp;recIdxs=3&amp;elementId=3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057857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200-00005C000000}"/>
    <hyperlink ref="A96" r:id="rId94" display="http://alliance-primo.hosted.exlibrisgroup.com/primo_library/libweb/action/display.do?tabs=requestTab&amp;ct=display&amp;fn=search&amp;doc=CP71115991430001451&amp;indx=295&amp;recIds=CP71115991430001451&amp;recIdxs=4&amp;elementId=4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057857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200-00005D000000}"/>
  </hyperlinks>
  <pageMargins left="0.7" right="0.7" top="0.75" bottom="0.75" header="0.3" footer="0.3"/>
  <pageSetup orientation="portrait" r:id="rId95"/>
  <drawing r:id="rId9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85"/>
  <sheetViews>
    <sheetView workbookViewId="0">
      <selection activeCell="M10" sqref="L10:M10"/>
    </sheetView>
  </sheetViews>
  <sheetFormatPr defaultRowHeight="14.5" x14ac:dyDescent="0.35"/>
  <cols>
    <col min="1" max="1" width="69.1796875" customWidth="1"/>
    <col min="2" max="2" width="29.26953125" customWidth="1"/>
  </cols>
  <sheetData>
    <row r="1" spans="1:15" x14ac:dyDescent="0.35">
      <c r="A1" s="2" t="s">
        <v>445</v>
      </c>
      <c r="B1" t="s">
        <v>446</v>
      </c>
    </row>
    <row r="2" spans="1:15" x14ac:dyDescent="0.35">
      <c r="A2" s="3" t="s">
        <v>210</v>
      </c>
      <c r="B2" t="s">
        <v>482</v>
      </c>
    </row>
    <row r="3" spans="1:15" ht="58" x14ac:dyDescent="0.35">
      <c r="A3" s="3" t="s">
        <v>211</v>
      </c>
      <c r="B3" t="s">
        <v>470</v>
      </c>
      <c r="C3" t="s">
        <v>531</v>
      </c>
      <c r="D3" s="7" t="s">
        <v>470</v>
      </c>
      <c r="E3" s="7" t="s">
        <v>460</v>
      </c>
      <c r="F3" t="s">
        <v>474</v>
      </c>
      <c r="G3" s="7" t="s">
        <v>529</v>
      </c>
      <c r="H3" s="7" t="s">
        <v>459</v>
      </c>
      <c r="I3" s="7" t="s">
        <v>471</v>
      </c>
      <c r="J3" s="7" t="s">
        <v>458</v>
      </c>
      <c r="K3" s="7" t="s">
        <v>480</v>
      </c>
      <c r="L3" s="7" t="s">
        <v>457</v>
      </c>
      <c r="M3" s="7" t="s">
        <v>461</v>
      </c>
      <c r="N3" s="7" t="s">
        <v>455</v>
      </c>
      <c r="O3" s="7" t="s">
        <v>530</v>
      </c>
    </row>
    <row r="4" spans="1:15" ht="29" x14ac:dyDescent="0.35">
      <c r="A4" s="3" t="s">
        <v>212</v>
      </c>
      <c r="B4" t="s">
        <v>460</v>
      </c>
      <c r="C4">
        <v>3</v>
      </c>
      <c r="D4">
        <v>32</v>
      </c>
      <c r="E4">
        <v>3</v>
      </c>
      <c r="F4">
        <v>6</v>
      </c>
      <c r="G4">
        <v>1</v>
      </c>
      <c r="H4">
        <v>27</v>
      </c>
      <c r="I4">
        <v>10</v>
      </c>
      <c r="K4">
        <v>1</v>
      </c>
      <c r="L4">
        <v>15</v>
      </c>
      <c r="M4">
        <v>12</v>
      </c>
      <c r="N4">
        <v>34</v>
      </c>
      <c r="O4">
        <v>3</v>
      </c>
    </row>
    <row r="5" spans="1:15" ht="29" x14ac:dyDescent="0.35">
      <c r="A5" s="3" t="s">
        <v>213</v>
      </c>
      <c r="B5" t="s">
        <v>470</v>
      </c>
      <c r="E5" t="s">
        <v>489</v>
      </c>
      <c r="N5" t="s">
        <v>528</v>
      </c>
    </row>
    <row r="6" spans="1:15" ht="29" x14ac:dyDescent="0.35">
      <c r="A6" s="3" t="s">
        <v>214</v>
      </c>
      <c r="B6" t="s">
        <v>474</v>
      </c>
      <c r="E6">
        <v>4</v>
      </c>
      <c r="N6">
        <v>2</v>
      </c>
    </row>
    <row r="7" spans="1:15" ht="29" x14ac:dyDescent="0.35">
      <c r="A7" s="3" t="s">
        <v>209</v>
      </c>
      <c r="B7" t="s">
        <v>470</v>
      </c>
    </row>
    <row r="8" spans="1:15" x14ac:dyDescent="0.35">
      <c r="A8" s="3" t="s">
        <v>215</v>
      </c>
      <c r="B8" t="s">
        <v>457</v>
      </c>
    </row>
    <row r="9" spans="1:15" x14ac:dyDescent="0.35">
      <c r="A9" s="3" t="s">
        <v>216</v>
      </c>
      <c r="B9" t="s">
        <v>481</v>
      </c>
    </row>
    <row r="10" spans="1:15" ht="29" x14ac:dyDescent="0.35">
      <c r="A10" s="3" t="s">
        <v>217</v>
      </c>
      <c r="B10" t="s">
        <v>470</v>
      </c>
    </row>
    <row r="11" spans="1:15" ht="43.5" x14ac:dyDescent="0.35">
      <c r="A11" s="3" t="s">
        <v>218</v>
      </c>
      <c r="B11" t="s">
        <v>470</v>
      </c>
    </row>
    <row r="12" spans="1:15" x14ac:dyDescent="0.35">
      <c r="A12" s="3" t="s">
        <v>219</v>
      </c>
      <c r="B12" t="s">
        <v>455</v>
      </c>
    </row>
    <row r="13" spans="1:15" ht="29" x14ac:dyDescent="0.35">
      <c r="A13" s="3" t="s">
        <v>220</v>
      </c>
      <c r="B13" t="s">
        <v>470</v>
      </c>
    </row>
    <row r="14" spans="1:15" x14ac:dyDescent="0.35">
      <c r="A14" s="3" t="s">
        <v>221</v>
      </c>
      <c r="B14" t="s">
        <v>463</v>
      </c>
    </row>
    <row r="15" spans="1:15" ht="29" x14ac:dyDescent="0.35">
      <c r="A15" s="3" t="s">
        <v>214</v>
      </c>
      <c r="B15" t="s">
        <v>474</v>
      </c>
    </row>
    <row r="16" spans="1:15" ht="29" x14ac:dyDescent="0.35">
      <c r="A16" s="3" t="s">
        <v>222</v>
      </c>
      <c r="B16" t="s">
        <v>463</v>
      </c>
    </row>
    <row r="17" spans="1:2" ht="43.5" x14ac:dyDescent="0.35">
      <c r="A17" s="3" t="s">
        <v>223</v>
      </c>
      <c r="B17" t="s">
        <v>459</v>
      </c>
    </row>
    <row r="18" spans="1:2" ht="29" x14ac:dyDescent="0.35">
      <c r="A18" s="3" t="s">
        <v>224</v>
      </c>
      <c r="B18" t="s">
        <v>470</v>
      </c>
    </row>
    <row r="19" spans="1:2" ht="29" x14ac:dyDescent="0.35">
      <c r="A19" s="3" t="s">
        <v>225</v>
      </c>
      <c r="B19" t="s">
        <v>457</v>
      </c>
    </row>
    <row r="20" spans="1:2" ht="29" x14ac:dyDescent="0.35">
      <c r="A20" s="3" t="s">
        <v>226</v>
      </c>
      <c r="B20" t="s">
        <v>455</v>
      </c>
    </row>
    <row r="21" spans="1:2" ht="29" x14ac:dyDescent="0.35">
      <c r="A21" s="3" t="s">
        <v>227</v>
      </c>
      <c r="B21" t="s">
        <v>455</v>
      </c>
    </row>
    <row r="22" spans="1:2" ht="29" x14ac:dyDescent="0.35">
      <c r="A22" s="3" t="s">
        <v>228</v>
      </c>
      <c r="B22" t="s">
        <v>474</v>
      </c>
    </row>
    <row r="23" spans="1:2" ht="29" x14ac:dyDescent="0.35">
      <c r="A23" s="3" t="s">
        <v>229</v>
      </c>
      <c r="B23" t="s">
        <v>471</v>
      </c>
    </row>
    <row r="24" spans="1:2" x14ac:dyDescent="0.35">
      <c r="A24" s="3" t="s">
        <v>230</v>
      </c>
      <c r="B24" t="s">
        <v>462</v>
      </c>
    </row>
    <row r="25" spans="1:2" ht="29" x14ac:dyDescent="0.35">
      <c r="A25" s="3" t="s">
        <v>231</v>
      </c>
      <c r="B25" t="s">
        <v>469</v>
      </c>
    </row>
    <row r="26" spans="1:2" ht="29" x14ac:dyDescent="0.35">
      <c r="A26" s="3" t="s">
        <v>232</v>
      </c>
      <c r="B26" t="s">
        <v>459</v>
      </c>
    </row>
    <row r="27" spans="1:2" ht="29" x14ac:dyDescent="0.35">
      <c r="A27" s="3" t="s">
        <v>233</v>
      </c>
      <c r="B27" t="s">
        <v>458</v>
      </c>
    </row>
    <row r="28" spans="1:2" ht="29" x14ac:dyDescent="0.35">
      <c r="A28" s="3" t="s">
        <v>234</v>
      </c>
      <c r="B28" t="s">
        <v>476</v>
      </c>
    </row>
    <row r="29" spans="1:2" x14ac:dyDescent="0.35">
      <c r="A29" s="3" t="s">
        <v>235</v>
      </c>
      <c r="B29" t="s">
        <v>460</v>
      </c>
    </row>
    <row r="30" spans="1:2" ht="29" x14ac:dyDescent="0.35">
      <c r="A30" s="3" t="s">
        <v>236</v>
      </c>
      <c r="B30" t="s">
        <v>461</v>
      </c>
    </row>
    <row r="31" spans="1:2" ht="29" x14ac:dyDescent="0.35">
      <c r="A31" s="3" t="s">
        <v>237</v>
      </c>
      <c r="B31" t="s">
        <v>455</v>
      </c>
    </row>
    <row r="32" spans="1:2" ht="29" x14ac:dyDescent="0.35">
      <c r="A32" s="3" t="s">
        <v>238</v>
      </c>
      <c r="B32" t="s">
        <v>476</v>
      </c>
    </row>
    <row r="33" spans="1:2" ht="29" x14ac:dyDescent="0.35">
      <c r="A33" s="3" t="s">
        <v>239</v>
      </c>
      <c r="B33" t="s">
        <v>470</v>
      </c>
    </row>
    <row r="34" spans="1:2" x14ac:dyDescent="0.35">
      <c r="A34" s="3" t="s">
        <v>240</v>
      </c>
      <c r="B34" t="s">
        <v>459</v>
      </c>
    </row>
    <row r="35" spans="1:2" ht="29" x14ac:dyDescent="0.35">
      <c r="A35" s="3" t="s">
        <v>241</v>
      </c>
      <c r="B35" t="s">
        <v>459</v>
      </c>
    </row>
    <row r="36" spans="1:2" ht="29" x14ac:dyDescent="0.35">
      <c r="A36" s="3" t="s">
        <v>242</v>
      </c>
      <c r="B36" t="s">
        <v>455</v>
      </c>
    </row>
    <row r="37" spans="1:2" ht="43.5" x14ac:dyDescent="0.35">
      <c r="A37" s="3" t="s">
        <v>243</v>
      </c>
      <c r="B37" t="s">
        <v>470</v>
      </c>
    </row>
    <row r="38" spans="1:2" x14ac:dyDescent="0.35">
      <c r="A38" s="3" t="s">
        <v>244</v>
      </c>
      <c r="B38" t="s">
        <v>482</v>
      </c>
    </row>
    <row r="39" spans="1:2" ht="29" x14ac:dyDescent="0.35">
      <c r="A39" s="3" t="s">
        <v>245</v>
      </c>
      <c r="B39" t="s">
        <v>457</v>
      </c>
    </row>
    <row r="40" spans="1:2" ht="29" x14ac:dyDescent="0.35">
      <c r="A40" s="3" t="s">
        <v>246</v>
      </c>
      <c r="B40" t="s">
        <v>470</v>
      </c>
    </row>
    <row r="41" spans="1:2" ht="29" x14ac:dyDescent="0.35">
      <c r="A41" s="3" t="s">
        <v>247</v>
      </c>
      <c r="B41" t="s">
        <v>455</v>
      </c>
    </row>
    <row r="42" spans="1:2" ht="29" x14ac:dyDescent="0.35">
      <c r="A42" s="3" t="s">
        <v>248</v>
      </c>
      <c r="B42" t="s">
        <v>455</v>
      </c>
    </row>
    <row r="43" spans="1:2" ht="29" x14ac:dyDescent="0.35">
      <c r="A43" s="3" t="s">
        <v>249</v>
      </c>
      <c r="B43" t="s">
        <v>483</v>
      </c>
    </row>
    <row r="44" spans="1:2" ht="29" x14ac:dyDescent="0.35">
      <c r="A44" s="3" t="s">
        <v>250</v>
      </c>
      <c r="B44" t="s">
        <v>470</v>
      </c>
    </row>
    <row r="45" spans="1:2" x14ac:dyDescent="0.35">
      <c r="A45" s="3" t="s">
        <v>251</v>
      </c>
      <c r="B45" t="s">
        <v>456</v>
      </c>
    </row>
    <row r="46" spans="1:2" x14ac:dyDescent="0.35">
      <c r="A46" s="3" t="s">
        <v>252</v>
      </c>
      <c r="B46" t="s">
        <v>456</v>
      </c>
    </row>
    <row r="47" spans="1:2" ht="29" x14ac:dyDescent="0.35">
      <c r="A47" s="3" t="s">
        <v>253</v>
      </c>
      <c r="B47" t="s">
        <v>463</v>
      </c>
    </row>
    <row r="48" spans="1:2" ht="29" x14ac:dyDescent="0.35">
      <c r="A48" s="3" t="s">
        <v>254</v>
      </c>
      <c r="B48" t="s">
        <v>455</v>
      </c>
    </row>
    <row r="49" spans="1:2" ht="29" x14ac:dyDescent="0.35">
      <c r="A49" s="3" t="s">
        <v>255</v>
      </c>
      <c r="B49" t="s">
        <v>484</v>
      </c>
    </row>
    <row r="50" spans="1:2" ht="29" x14ac:dyDescent="0.35">
      <c r="A50" s="3" t="s">
        <v>256</v>
      </c>
      <c r="B50" t="s">
        <v>455</v>
      </c>
    </row>
    <row r="51" spans="1:2" ht="29" x14ac:dyDescent="0.35">
      <c r="A51" s="3" t="s">
        <v>257</v>
      </c>
      <c r="B51" t="s">
        <v>455</v>
      </c>
    </row>
    <row r="52" spans="1:2" x14ac:dyDescent="0.35">
      <c r="A52" s="3" t="s">
        <v>258</v>
      </c>
      <c r="B52" t="s">
        <v>459</v>
      </c>
    </row>
    <row r="53" spans="1:2" x14ac:dyDescent="0.35">
      <c r="A53" s="3" t="s">
        <v>259</v>
      </c>
      <c r="B53" t="s">
        <v>476</v>
      </c>
    </row>
    <row r="54" spans="1:2" ht="29" x14ac:dyDescent="0.35">
      <c r="A54" s="3" t="s">
        <v>260</v>
      </c>
      <c r="B54" t="s">
        <v>470</v>
      </c>
    </row>
    <row r="55" spans="1:2" ht="29" x14ac:dyDescent="0.35">
      <c r="A55" s="3" t="s">
        <v>261</v>
      </c>
      <c r="B55" t="s">
        <v>471</v>
      </c>
    </row>
    <row r="56" spans="1:2" ht="29" x14ac:dyDescent="0.35">
      <c r="A56" s="3" t="s">
        <v>262</v>
      </c>
      <c r="B56" t="s">
        <v>474</v>
      </c>
    </row>
    <row r="57" spans="1:2" ht="29" x14ac:dyDescent="0.35">
      <c r="A57" s="3" t="s">
        <v>263</v>
      </c>
      <c r="B57" t="s">
        <v>455</v>
      </c>
    </row>
    <row r="58" spans="1:2" ht="29" x14ac:dyDescent="0.35">
      <c r="A58" s="3" t="s">
        <v>264</v>
      </c>
      <c r="B58" t="s">
        <v>463</v>
      </c>
    </row>
    <row r="59" spans="1:2" ht="29" x14ac:dyDescent="0.35">
      <c r="A59" s="3" t="s">
        <v>265</v>
      </c>
      <c r="B59" t="s">
        <v>470</v>
      </c>
    </row>
    <row r="60" spans="1:2" ht="29" x14ac:dyDescent="0.35">
      <c r="A60" s="3" t="s">
        <v>266</v>
      </c>
      <c r="B60" t="s">
        <v>470</v>
      </c>
    </row>
    <row r="61" spans="1:2" ht="29" x14ac:dyDescent="0.35">
      <c r="A61" s="3" t="s">
        <v>267</v>
      </c>
      <c r="B61" t="s">
        <v>455</v>
      </c>
    </row>
    <row r="62" spans="1:2" ht="29" x14ac:dyDescent="0.35">
      <c r="A62" s="3" t="s">
        <v>268</v>
      </c>
      <c r="B62" t="s">
        <v>474</v>
      </c>
    </row>
    <row r="63" spans="1:2" ht="29" x14ac:dyDescent="0.35">
      <c r="A63" s="3" t="s">
        <v>269</v>
      </c>
      <c r="B63" t="s">
        <v>466</v>
      </c>
    </row>
    <row r="64" spans="1:2" ht="29" x14ac:dyDescent="0.35">
      <c r="A64" s="3" t="s">
        <v>270</v>
      </c>
      <c r="B64" t="s">
        <v>474</v>
      </c>
    </row>
    <row r="65" spans="1:2" ht="43.5" x14ac:dyDescent="0.35">
      <c r="A65" s="3" t="s">
        <v>272</v>
      </c>
      <c r="B65" t="s">
        <v>470</v>
      </c>
    </row>
    <row r="66" spans="1:2" ht="29" x14ac:dyDescent="0.35">
      <c r="A66" s="3" t="s">
        <v>273</v>
      </c>
      <c r="B66" t="s">
        <v>470</v>
      </c>
    </row>
    <row r="67" spans="1:2" ht="29" x14ac:dyDescent="0.35">
      <c r="A67" s="3" t="s">
        <v>274</v>
      </c>
      <c r="B67" t="s">
        <v>461</v>
      </c>
    </row>
    <row r="68" spans="1:2" ht="29" x14ac:dyDescent="0.35">
      <c r="A68" s="3" t="s">
        <v>275</v>
      </c>
      <c r="B68" t="s">
        <v>471</v>
      </c>
    </row>
    <row r="69" spans="1:2" ht="29" x14ac:dyDescent="0.35">
      <c r="A69" s="3" t="s">
        <v>276</v>
      </c>
      <c r="B69" t="s">
        <v>455</v>
      </c>
    </row>
    <row r="70" spans="1:2" ht="29" x14ac:dyDescent="0.35">
      <c r="A70" s="3" t="s">
        <v>277</v>
      </c>
      <c r="B70" t="s">
        <v>455</v>
      </c>
    </row>
    <row r="71" spans="1:2" ht="29" x14ac:dyDescent="0.35">
      <c r="A71" s="3" t="s">
        <v>278</v>
      </c>
      <c r="B71" t="s">
        <v>463</v>
      </c>
    </row>
    <row r="72" spans="1:2" ht="29" x14ac:dyDescent="0.35">
      <c r="A72" s="3" t="s">
        <v>271</v>
      </c>
      <c r="B72" t="s">
        <v>459</v>
      </c>
    </row>
    <row r="73" spans="1:2" ht="29" x14ac:dyDescent="0.35">
      <c r="A73" s="3" t="s">
        <v>279</v>
      </c>
      <c r="B73" t="s">
        <v>485</v>
      </c>
    </row>
    <row r="74" spans="1:2" x14ac:dyDescent="0.35">
      <c r="A74" s="3" t="s">
        <v>280</v>
      </c>
      <c r="B74" t="s">
        <v>469</v>
      </c>
    </row>
    <row r="75" spans="1:2" ht="29" x14ac:dyDescent="0.35">
      <c r="A75" s="3" t="s">
        <v>281</v>
      </c>
      <c r="B75" t="s">
        <v>455</v>
      </c>
    </row>
    <row r="76" spans="1:2" ht="29" x14ac:dyDescent="0.35">
      <c r="A76" s="3" t="s">
        <v>282</v>
      </c>
      <c r="B76" t="s">
        <v>460</v>
      </c>
    </row>
    <row r="77" spans="1:2" ht="29" x14ac:dyDescent="0.35">
      <c r="A77" s="3" t="s">
        <v>283</v>
      </c>
      <c r="B77" t="s">
        <v>483</v>
      </c>
    </row>
    <row r="78" spans="1:2" ht="29" x14ac:dyDescent="0.35">
      <c r="A78" s="3" t="s">
        <v>284</v>
      </c>
      <c r="B78" t="s">
        <v>470</v>
      </c>
    </row>
    <row r="79" spans="1:2" ht="29" x14ac:dyDescent="0.35">
      <c r="A79" s="3" t="s">
        <v>285</v>
      </c>
      <c r="B79" t="s">
        <v>486</v>
      </c>
    </row>
    <row r="80" spans="1:2" ht="29" x14ac:dyDescent="0.35">
      <c r="A80" s="3" t="s">
        <v>286</v>
      </c>
      <c r="B80" t="s">
        <v>457</v>
      </c>
    </row>
    <row r="81" spans="1:2" ht="29" x14ac:dyDescent="0.35">
      <c r="A81" s="3" t="s">
        <v>287</v>
      </c>
      <c r="B81" t="s">
        <v>455</v>
      </c>
    </row>
    <row r="82" spans="1:2" x14ac:dyDescent="0.35">
      <c r="A82" s="3" t="s">
        <v>288</v>
      </c>
      <c r="B82" t="s">
        <v>463</v>
      </c>
    </row>
    <row r="83" spans="1:2" x14ac:dyDescent="0.35">
      <c r="A83" s="3" t="s">
        <v>289</v>
      </c>
      <c r="B83" t="s">
        <v>465</v>
      </c>
    </row>
    <row r="84" spans="1:2" ht="29" x14ac:dyDescent="0.35">
      <c r="A84" s="3" t="s">
        <v>290</v>
      </c>
      <c r="B84" t="s">
        <v>470</v>
      </c>
    </row>
    <row r="85" spans="1:2" ht="29" x14ac:dyDescent="0.35">
      <c r="A85" s="3" t="s">
        <v>291</v>
      </c>
      <c r="B85" t="s">
        <v>455</v>
      </c>
    </row>
  </sheetData>
  <hyperlinks>
    <hyperlink ref="A2" r:id="rId1" display="http://alliance-primo.hosted.exlibrisgroup.com/primo_library/libweb/action/display.do?tabs=requestTab&amp;ct=display&amp;fn=search&amp;doc=CP71154581380001451&amp;indx=297&amp;recIds=CP71154581380001451&amp;recIdxs=6&amp;elementId=6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057857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300-000000000000}"/>
    <hyperlink ref="A3" r:id="rId2" display="http://alliance-primo.hosted.exlibrisgroup.com/primo_library/libweb/action/display.do?tabs=requestTab&amp;ct=display&amp;fn=search&amp;doc=CP71125481620001451&amp;indx=298&amp;recIds=CP71125481620001451&amp;recIdxs=7&amp;elementId=7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057857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300-000001000000}"/>
    <hyperlink ref="A4" r:id="rId3" display="http://alliance-primo.hosted.exlibrisgroup.com/primo_library/libweb/action/display.do?tabs=requestTab&amp;ct=display&amp;fn=search&amp;doc=CP71111815770001451&amp;indx=299&amp;recIds=CP71111815770001451&amp;recIdxs=8&amp;elementId=8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057857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300-000002000000}"/>
    <hyperlink ref="A5" r:id="rId4" display="http://alliance-primo.hosted.exlibrisgroup.com/primo_library/libweb/action/display.do?tabs=requestTab&amp;ct=display&amp;fn=search&amp;doc=CP71154582480001451&amp;indx=300&amp;recIds=CP71154582480001451&amp;recIdxs=9&amp;elementId=9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057857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300-000003000000}"/>
    <hyperlink ref="A6" r:id="rId5" display="http://alliance-primo.hosted.exlibrisgroup.com/primo_library/libweb/action/display.do?tabs=requestTab&amp;ct=display&amp;fn=search&amp;doc=CP71154582250001451&amp;indx=302&amp;recIds=CP71154582250001451&amp;recIdxs=1&amp;elementId=1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147302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300-000004000000}"/>
    <hyperlink ref="A7" r:id="rId6" display="http://alliance-primo.hosted.exlibrisgroup.com/primo_library/libweb/action/display.do?tabs=requestTab&amp;ct=display&amp;fn=search&amp;doc=CP71139663370001451&amp;indx=303&amp;recIds=CP71139663370001451&amp;recIdxs=2&amp;elementId=2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147302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300-000005000000}"/>
    <hyperlink ref="A8" r:id="rId7" display="http://alliance-primo.hosted.exlibrisgroup.com/primo_library/libweb/action/display.do?tabs=requestTab&amp;ct=display&amp;fn=search&amp;doc=CP71154580180001451&amp;indx=304&amp;recIds=CP71154580180001451&amp;recIdxs=3&amp;elementId=3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147302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300-000006000000}"/>
    <hyperlink ref="A9" r:id="rId8" display="http://alliance-primo.hosted.exlibrisgroup.com/primo_library/libweb/action/display.do?tabs=requestTab&amp;ct=display&amp;fn=search&amp;doc=CP71154575570001451&amp;indx=305&amp;recIds=CP71154575570001451&amp;recIdxs=4&amp;elementId=4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147302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300-000007000000}"/>
    <hyperlink ref="A10" r:id="rId9" display="http://alliance-primo.hosted.exlibrisgroup.com/primo_library/libweb/action/display.do?tabs=requestTab&amp;ct=display&amp;fn=search&amp;doc=CP71139662260001451&amp;indx=306&amp;recIds=CP71139662260001451&amp;recIdxs=5&amp;elementId=5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147302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300-000008000000}"/>
    <hyperlink ref="A11" r:id="rId10" display="http://alliance-primo.hosted.exlibrisgroup.com/primo_library/libweb/action/display.do?tabs=requestTab&amp;ct=display&amp;fn=search&amp;doc=CP71139661090001451&amp;indx=308&amp;recIds=CP71139661090001451&amp;recIdxs=7&amp;elementId=7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147302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300-000009000000}"/>
    <hyperlink ref="A12" r:id="rId11" display="http://alliance-primo.hosted.exlibrisgroup.com/primo_library/libweb/action/display.do?tabs=requestTab&amp;ct=display&amp;fn=search&amp;doc=CP71154600000001451&amp;indx=309&amp;recIds=CP71154600000001451&amp;recIdxs=8&amp;elementId=8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147302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300-00000A000000}"/>
    <hyperlink ref="A13" r:id="rId12" display="http://alliance-primo.hosted.exlibrisgroup.com/primo_library/libweb/action/display.do?tabs=requestTab&amp;ct=display&amp;fn=search&amp;doc=CP71154585500001451&amp;indx=310&amp;recIds=CP71154585500001451&amp;recIdxs=9&amp;elementId=9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147302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300-00000B000000}"/>
    <hyperlink ref="A14" r:id="rId13" display="http://alliance-primo.hosted.exlibrisgroup.com/primo_library/libweb/action/display.do?tabs=requestTab&amp;ct=display&amp;fn=search&amp;doc=CP71154582320001451&amp;indx=314&amp;recIds=CP71154582320001451&amp;recIdxs=3&amp;elementId=3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172154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300-00000C000000}"/>
    <hyperlink ref="A15" r:id="rId14" display="http://alliance-primo.hosted.exlibrisgroup.com/primo_library/libweb/action/display.do?tabs=requestTab&amp;ct=display&amp;fn=search&amp;doc=CP71154582250001451&amp;indx=315&amp;recIds=CP71154582250001451&amp;recIdxs=4&amp;elementId=4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172154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300-00000D000000}"/>
    <hyperlink ref="A16" r:id="rId15" display="http://alliance-primo.hosted.exlibrisgroup.com/primo_library/libweb/action/display.do?tabs=requestTab&amp;ct=display&amp;fn=search&amp;doc=CP71154582290001451&amp;indx=316&amp;recIds=CP71154582290001451&amp;recIdxs=5&amp;elementId=5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172154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300-00000E000000}"/>
    <hyperlink ref="A17" r:id="rId16" display="http://alliance-primo.hosted.exlibrisgroup.com/primo_library/libweb/action/display.do?tabs=requestTab&amp;ct=display&amp;fn=search&amp;doc=CP71154581650001451&amp;indx=317&amp;recIds=CP71154581650001451&amp;recIdxs=6&amp;elementId=6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172154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300-00000F000000}"/>
    <hyperlink ref="A18" r:id="rId17" display="http://alliance-primo.hosted.exlibrisgroup.com/primo_library/libweb/action/display.do?tabs=requestTab&amp;ct=display&amp;fn=search&amp;doc=CP71163147790001451&amp;indx=318&amp;recIds=CP71163147790001451&amp;recIdxs=7&amp;elementId=7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172154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300-000010000000}"/>
    <hyperlink ref="A19" r:id="rId18" display="http://alliance-primo.hosted.exlibrisgroup.com/primo_library/libweb/action/display.do?tabs=requestTab&amp;ct=display&amp;fn=search&amp;doc=CP71176856220001451&amp;indx=319&amp;recIds=CP71176856220001451&amp;recIdxs=8&amp;elementId=8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172154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300-000011000000}"/>
    <hyperlink ref="A20" r:id="rId19" display="http://alliance-primo.hosted.exlibrisgroup.com/primo_library/libweb/action/display.do?tabs=requestTab&amp;ct=display&amp;fn=search&amp;doc=CP7195827480001451&amp;indx=320&amp;recIds=CP7195827480001451&amp;recIdxs=9&amp;elementId=9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172154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300-000012000000}"/>
    <hyperlink ref="A21" r:id="rId20" display="http://alliance-primo.hosted.exlibrisgroup.com/primo_library/libweb/action/display.do?tabs=requestTab&amp;ct=display&amp;fn=search&amp;doc=CP7195806430001451&amp;indx=322&amp;recIds=CP7195806430001451&amp;recIdxs=1&amp;elementId=1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191832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300-000013000000}"/>
    <hyperlink ref="A22" r:id="rId21" display="http://alliance-primo.hosted.exlibrisgroup.com/primo_library/libweb/action/display.do?tabs=requestTab&amp;ct=display&amp;fn=search&amp;doc=CP7195806010001451&amp;indx=323&amp;recIds=CP7195806010001451&amp;recIdxs=2&amp;elementId=2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191832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300-000014000000}"/>
    <hyperlink ref="A23" r:id="rId22" display="http://alliance-primo.hosted.exlibrisgroup.com/primo_library/libweb/action/display.do?tabs=requestTab&amp;ct=display&amp;fn=search&amp;doc=CP71164872510001451&amp;indx=324&amp;recIds=CP71164872510001451&amp;recIdxs=3&amp;elementId=3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191832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300-000015000000}"/>
    <hyperlink ref="A24" r:id="rId23" display="http://alliance-primo.hosted.exlibrisgroup.com/primo_library/libweb/action/display.do?tabs=requestTab&amp;ct=display&amp;fn=search&amp;doc=CP71163148940001451&amp;indx=325&amp;recIds=CP71163148940001451&amp;recIdxs=4&amp;elementId=4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191832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300-000016000000}"/>
    <hyperlink ref="A25" r:id="rId24" display="http://alliance-primo.hosted.exlibrisgroup.com/primo_library/libweb/action/display.do?tabs=requestTab&amp;ct=display&amp;fn=search&amp;doc=CP71176856200001451&amp;indx=326&amp;recIds=CP71176856200001451&amp;recIdxs=5&amp;elementId=5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191832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300-000017000000}"/>
    <hyperlink ref="A26" r:id="rId25" display="http://alliance-primo.hosted.exlibrisgroup.com/primo_library/libweb/action/display.do?tabs=requestTab&amp;ct=display&amp;fn=search&amp;doc=CP71164874640001451&amp;indx=327&amp;recIds=CP71164874640001451&amp;recIdxs=6&amp;elementId=6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191832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300-000018000000}"/>
    <hyperlink ref="A27" r:id="rId26" display="http://alliance-primo.hosted.exlibrisgroup.com/primo_library/libweb/action/display.do?tabs=requestTab&amp;ct=display&amp;fn=search&amp;doc=CP7195804900001451&amp;indx=328&amp;recIds=CP7195804900001451&amp;recIdxs=7&amp;elementId=7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191832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300-000019000000}"/>
    <hyperlink ref="A28" r:id="rId27" display="http://alliance-primo.hosted.exlibrisgroup.com/primo_library/libweb/action/display.do?tabs=requestTab&amp;ct=display&amp;fn=search&amp;doc=CP71176856130001451&amp;indx=329&amp;recIds=CP71176856130001451&amp;recIdxs=8&amp;elementId=8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191832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300-00001A000000}"/>
    <hyperlink ref="A29" r:id="rId28" display="http://alliance-primo.hosted.exlibrisgroup.com/primo_library/libweb/action/display.do?tabs=requestTab&amp;ct=display&amp;fn=search&amp;doc=CP7195811150001451&amp;indx=330&amp;recIds=CP7195811150001451&amp;recIdxs=9&amp;elementId=9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191832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300-00001B000000}"/>
    <hyperlink ref="A30" r:id="rId29" display="http://alliance-primo.hosted.exlibrisgroup.com/primo_library/libweb/action/display.do?tabs=requestTab&amp;ct=display&amp;fn=search&amp;doc=CP71163149330001451&amp;indx=335&amp;recIds=CP71163149330001451&amp;recIdxs=4&amp;elementId=4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238191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300-00001C000000}"/>
    <hyperlink ref="A31" r:id="rId30" display="http://alliance-primo.hosted.exlibrisgroup.com/primo_library/libweb/action/display.do?tabs=requestTab&amp;ct=display&amp;fn=search&amp;doc=CP7195811600001451&amp;indx=337&amp;recIds=CP7195811600001451&amp;recIdxs=6&amp;elementId=6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238191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300-00001D000000}"/>
    <hyperlink ref="A32" r:id="rId31" display="http://alliance-primo.hosted.exlibrisgroup.com/primo_library/libweb/action/display.do?tabs=requestTab&amp;ct=display&amp;fn=search&amp;doc=CP7195804720001451&amp;indx=338&amp;recIds=CP7195804720001451&amp;recIdxs=7&amp;elementId=7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238191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300-00001E000000}"/>
    <hyperlink ref="A33" r:id="rId32" display="http://alliance-primo.hosted.exlibrisgroup.com/primo_library/libweb/action/display.do?tabs=requestTab&amp;ct=display&amp;fn=search&amp;doc=CP7195827030001451&amp;indx=339&amp;recIds=CP7195827030001451&amp;recIdxs=8&amp;elementId=8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238191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300-00001F000000}"/>
    <hyperlink ref="A34" r:id="rId33" display="http://alliance-primo.hosted.exlibrisgroup.com/primo_library/libweb/action/display.do?tabs=requestTab&amp;ct=display&amp;fn=search&amp;doc=CP7195827080001451&amp;indx=340&amp;recIds=CP7195827080001451&amp;recIdxs=9&amp;elementId=9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238191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300-000020000000}"/>
    <hyperlink ref="A35" r:id="rId34" display="http://alliance-primo.hosted.exlibrisgroup.com/primo_library/libweb/action/display.do?tabs=requestTab&amp;ct=display&amp;fn=search&amp;doc=CP71164888750001451&amp;indx=342&amp;recIds=CP71164888750001451&amp;recIdxs=1&amp;elementId=1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268687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300-000021000000}"/>
    <hyperlink ref="A36" r:id="rId35" display="http://alliance-primo.hosted.exlibrisgroup.com/primo_library/libweb/action/display.do?tabs=requestTab&amp;ct=display&amp;fn=search&amp;doc=CP71164874390001451&amp;indx=343&amp;recIds=CP71164874390001451&amp;recIdxs=2&amp;elementId=2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268687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300-000022000000}"/>
    <hyperlink ref="A37" r:id="rId36" display="http://alliance-primo.hosted.exlibrisgroup.com/primo_library/libweb/action/display.do?tabs=requestTab&amp;ct=display&amp;fn=search&amp;doc=CP71164889710001451&amp;indx=344&amp;recIds=CP71164889710001451&amp;recIdxs=3&amp;elementId=3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268687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300-000023000000}"/>
    <hyperlink ref="A38" r:id="rId37" display="http://alliance-primo.hosted.exlibrisgroup.com/primo_library/libweb/action/display.do?tabs=requestTab&amp;ct=display&amp;fn=search&amp;doc=CP71164878350001451&amp;indx=345&amp;recIds=CP71164878350001451&amp;recIdxs=4&amp;elementId=4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268687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300-000024000000}"/>
    <hyperlink ref="A39" r:id="rId38" display="http://alliance-primo.hosted.exlibrisgroup.com/primo_library/libweb/action/display.do?tabs=requestTab&amp;ct=display&amp;fn=search&amp;doc=CP71164873600001451&amp;indx=346&amp;recIds=CP71164873600001451&amp;recIdxs=5&amp;elementId=5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268687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300-000025000000}"/>
    <hyperlink ref="A40" r:id="rId39" display="http://alliance-primo.hosted.exlibrisgroup.com/primo_library/libweb/action/display.do?tabs=requestTab&amp;ct=display&amp;fn=search&amp;doc=CP71126389610001451&amp;indx=347&amp;recIds=CP71126389610001451&amp;recIdxs=6&amp;elementId=6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268687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300-000026000000}"/>
    <hyperlink ref="A41" r:id="rId40" display="http://alliance-primo.hosted.exlibrisgroup.com/primo_library/libweb/action/display.do?tabs=requestTab&amp;ct=display&amp;fn=search&amp;doc=CP71164874790001451&amp;indx=348&amp;recIds=CP71164874790001451&amp;recIdxs=7&amp;elementId=7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268687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300-000027000000}"/>
    <hyperlink ref="A42" r:id="rId41" display="http://alliance-primo.hosted.exlibrisgroup.com/primo_library/libweb/action/display.do?tabs=requestTab&amp;ct=display&amp;fn=search&amp;doc=CP71164889550001451&amp;indx=349&amp;recIds=CP71164889550001451&amp;recIdxs=8&amp;elementId=8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268687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300-000028000000}"/>
    <hyperlink ref="A43" r:id="rId42" display="http://alliance-primo.hosted.exlibrisgroup.com/primo_library/libweb/action/display.do?tabs=requestTab&amp;ct=display&amp;fn=search&amp;doc=CP71137907210001451&amp;indx=350&amp;recIds=CP71137907210001451&amp;recIdxs=9&amp;elementId=9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268687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300-000029000000}"/>
    <hyperlink ref="A44" r:id="rId43" display="http://alliance-primo.hosted.exlibrisgroup.com/primo_library/libweb/action/display.do?tabs=requestTab&amp;ct=display&amp;fn=search&amp;doc=CP71165651260001451&amp;indx=356&amp;recIds=CP71165651260001451&amp;recIdxs=5&amp;elementId=5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294286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300-00002A000000}"/>
    <hyperlink ref="A45" r:id="rId44" display="http://alliance-primo.hosted.exlibrisgroup.com/primo_library/libweb/action/display.do?tabs=requestTab&amp;ct=display&amp;fn=search&amp;doc=CP71127367320001451&amp;indx=357&amp;recIds=CP71127367320001451&amp;recIdxs=6&amp;elementId=6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294286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300-00002B000000}"/>
    <hyperlink ref="A46" r:id="rId45" display="http://alliance-primo.hosted.exlibrisgroup.com/primo_library/libweb/action/display.do?tabs=requestTab&amp;ct=display&amp;fn=search&amp;doc=CP71178461100001451&amp;indx=358&amp;recIds=CP71178461100001451&amp;recIdxs=7&amp;elementId=7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294286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300-00002C000000}"/>
    <hyperlink ref="A47" r:id="rId46" display="http://alliance-primo.hosted.exlibrisgroup.com/primo_library/libweb/action/display.do?tabs=requestTab&amp;ct=display&amp;fn=search&amp;doc=CP71126886490001451&amp;indx=359&amp;recIds=CP71126886490001451&amp;recIdxs=8&amp;elementId=8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294286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300-00002D000000}"/>
    <hyperlink ref="A48" r:id="rId47" display="http://alliance-primo.hosted.exlibrisgroup.com/primo_library/libweb/action/display.do?tabs=requestTab&amp;ct=display&amp;fn=search&amp;doc=CP71127366640001451&amp;indx=360&amp;recIds=CP71127366640001451&amp;recIdxs=9&amp;elementId=9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294286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300-00002E000000}"/>
    <hyperlink ref="A49" r:id="rId48" display="http://alliance-primo.hosted.exlibrisgroup.com/primo_library/libweb/action/display.do?tabs=requestTab&amp;ct=display&amp;fn=search&amp;doc=CP71132514840001451&amp;indx=362&amp;recIds=CP71132514840001451&amp;recIdxs=1&amp;elementId=1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335942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300-00002F000000}"/>
    <hyperlink ref="A50" r:id="rId49" display="http://alliance-primo.hosted.exlibrisgroup.com/primo_library/libweb/action/display.do?tabs=requestTab&amp;ct=display&amp;fn=search&amp;doc=CP71127367040001451&amp;indx=363&amp;recIds=CP71127367040001451&amp;recIdxs=2&amp;elementId=2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335942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300-000030000000}"/>
    <hyperlink ref="A51" r:id="rId50" display="http://alliance-primo.hosted.exlibrisgroup.com/primo_library/libweb/action/display.do?tabs=requestTab&amp;ct=display&amp;fn=search&amp;doc=CP71127366500001451&amp;indx=364&amp;recIds=CP71127366500001451&amp;recIdxs=3&amp;elementId=3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335942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300-000031000000}"/>
    <hyperlink ref="A52" r:id="rId51" display="http://alliance-primo.hosted.exlibrisgroup.com/primo_library/libweb/action/display.do?tabs=requestTab&amp;ct=display&amp;fn=search&amp;doc=CP71127366600001451&amp;indx=365&amp;recIds=CP71127366600001451&amp;recIdxs=4&amp;elementId=4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335942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300-000032000000}"/>
    <hyperlink ref="A53" r:id="rId52" display="http://alliance-primo.hosted.exlibrisgroup.com/primo_library/libweb/action/display.do?tabs=requestTab&amp;ct=display&amp;fn=search&amp;doc=CP71104225300001451&amp;indx=366&amp;recIds=CP71104225300001451&amp;recIdxs=5&amp;elementId=5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335942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300-000033000000}"/>
    <hyperlink ref="A54" r:id="rId53" display="http://alliance-primo.hosted.exlibrisgroup.com/primo_library/libweb/action/display.do?tabs=requestTab&amp;ct=display&amp;fn=search&amp;doc=CP71127366310001451&amp;indx=367&amp;recIds=CP71127366310001451&amp;recIdxs=6&amp;elementId=6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335942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300-000034000000}"/>
    <hyperlink ref="A55" r:id="rId54" display="http://alliance-primo.hosted.exlibrisgroup.com/primo_library/libweb/action/display.do?tabs=requestTab&amp;ct=display&amp;fn=search&amp;doc=CP71127366220001451&amp;indx=368&amp;recIds=CP71127366220001451&amp;recIdxs=7&amp;elementId=7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335942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300-000035000000}"/>
    <hyperlink ref="A56" r:id="rId55" display="http://alliance-primo.hosted.exlibrisgroup.com/primo_library/libweb/action/display.do?tabs=requestTab&amp;ct=display&amp;fn=search&amp;doc=CP71149737270001451&amp;indx=369&amp;recIds=CP71149737270001451&amp;recIdxs=8&amp;elementId=8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335942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300-000036000000}"/>
    <hyperlink ref="A57" r:id="rId56" display="http://alliance-primo.hosted.exlibrisgroup.com/primo_library/libweb/action/display.do?tabs=requestTab&amp;ct=display&amp;fn=search&amp;doc=CP71149841940001451&amp;indx=370&amp;recIds=CP71149841940001451&amp;recIdxs=9&amp;elementId=9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335942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300-000037000000}"/>
    <hyperlink ref="A58" r:id="rId57" display="http://alliance-primo.hosted.exlibrisgroup.com/primo_library/libweb/action/display.do?tabs=requestTab&amp;ct=display&amp;fn=search&amp;doc=CP71148957200001451&amp;indx=372&amp;recIds=CP71148957200001451&amp;recIdxs=1&amp;elementId=1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386692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300-000038000000}"/>
    <hyperlink ref="A59" r:id="rId58" display="http://alliance-primo.hosted.exlibrisgroup.com/primo_library/libweb/action/display.do?tabs=requestTab&amp;ct=display&amp;fn=search&amp;doc=CP71134769360001451&amp;indx=373&amp;recIds=CP71134769360001451&amp;recIdxs=2&amp;elementId=2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386692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300-000039000000}"/>
    <hyperlink ref="A60" r:id="rId59" display="http://alliance-primo.hosted.exlibrisgroup.com/primo_library/libweb/action/display.do?tabs=requestTab&amp;ct=display&amp;fn=search&amp;doc=CP71127367190001451&amp;indx=374&amp;recIds=CP71127367190001451&amp;recIdxs=3&amp;elementId=3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386692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300-00003A000000}"/>
    <hyperlink ref="A61" r:id="rId60" display="http://alliance-primo.hosted.exlibrisgroup.com/primo_library/libweb/action/display.do?tabs=requestTab&amp;ct=display&amp;fn=search&amp;doc=CP71127367460001451&amp;indx=375&amp;recIds=CP71127367460001451&amp;recIdxs=4&amp;elementId=4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386692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300-00003B000000}"/>
    <hyperlink ref="A62" r:id="rId61" display="http://alliance-primo.hosted.exlibrisgroup.com/primo_library/libweb/action/display.do?tabs=requestTab&amp;ct=display&amp;fn=search&amp;doc=CP71127367110001451&amp;indx=376&amp;recIds=CP71127367110001451&amp;recIdxs=5&amp;elementId=5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386692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300-00003C000000}"/>
    <hyperlink ref="A63" r:id="rId62" display="http://alliance-primo.hosted.exlibrisgroup.com/primo_library/libweb/action/display.do?tabs=requestTab&amp;ct=display&amp;fn=search&amp;doc=CP71127366960001451&amp;indx=377&amp;recIds=CP71127366960001451&amp;recIdxs=6&amp;elementId=6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386692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300-00003D000000}"/>
    <hyperlink ref="A64" r:id="rId63" display="http://alliance-primo.hosted.exlibrisgroup.com/primo_library/libweb/action/display.do?tabs=requestTab&amp;ct=display&amp;fn=search&amp;doc=CP71134805600001451&amp;indx=378&amp;recIds=CP71134805600001451&amp;recIdxs=7&amp;elementId=7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386692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300-00003E000000}"/>
    <hyperlink ref="A65" r:id="rId64" display="http://alliance-primo.hosted.exlibrisgroup.com/primo_library/libweb/action/display.do?tabs=requestTab&amp;ct=display&amp;fn=search&amp;doc=CP71137600590001451&amp;indx=380&amp;recIds=CP71137600590001451&amp;recIdxs=9&amp;elementId=9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386692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300-00003F000000}"/>
    <hyperlink ref="A66" r:id="rId65" display="http://alliance-primo.hosted.exlibrisgroup.com/primo_library/libweb/action/display.do?tabs=requestTab&amp;ct=display&amp;fn=search&amp;doc=CP71127367650001451&amp;indx=382&amp;recIds=CP71127367650001451&amp;recIdxs=1&amp;elementId=1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420428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300-000040000000}"/>
    <hyperlink ref="A67" r:id="rId66" display="http://alliance-primo.hosted.exlibrisgroup.com/primo_library/libweb/action/display.do?tabs=requestTab&amp;ct=display&amp;fn=search&amp;doc=CP71127366850001451&amp;indx=383&amp;recIds=CP71127366850001451&amp;recIdxs=2&amp;elementId=2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420428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300-000041000000}"/>
    <hyperlink ref="A68" r:id="rId67" display="http://alliance-primo.hosted.exlibrisgroup.com/primo_library/libweb/action/display.do?tabs=requestTab&amp;ct=display&amp;fn=search&amp;doc=CP71127366870001451&amp;indx=384&amp;recIds=CP71127366870001451&amp;recIdxs=3&amp;elementId=3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420428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300-000042000000}"/>
    <hyperlink ref="A69" r:id="rId68" display="http://alliance-primo.hosted.exlibrisgroup.com/primo_library/libweb/action/display.do?tabs=requestTab&amp;ct=display&amp;fn=search&amp;doc=CP71127367210001451&amp;indx=385&amp;recIds=CP71127367210001451&amp;recIdxs=4&amp;elementId=4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420428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300-000043000000}"/>
    <hyperlink ref="A70" r:id="rId69" display="http://alliance-primo.hosted.exlibrisgroup.com/primo_library/libweb/action/display.do?tabs=requestTab&amp;ct=display&amp;fn=search&amp;doc=CP71127366930001451&amp;indx=386&amp;recIds=CP71127366930001451&amp;recIdxs=5&amp;elementId=5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420428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300-000044000000}"/>
    <hyperlink ref="A71" r:id="rId70" display="http://alliance-primo.hosted.exlibrisgroup.com/primo_library/libweb/action/display.do?tabs=requestTab&amp;ct=display&amp;fn=search&amp;doc=CP71127367270001451&amp;indx=387&amp;recIds=CP71127367270001451&amp;recIdxs=6&amp;elementId=6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420428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300-000045000000}"/>
    <hyperlink ref="A72" r:id="rId71" display="http://alliance-primo.hosted.exlibrisgroup.com/primo_library/libweb/action/display.do?tabs=requestTab&amp;ct=display&amp;fn=search&amp;doc=CP71127367380001451&amp;indx=388&amp;recIds=CP71127367380001451&amp;recIdxs=7&amp;elementId=7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420428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300-000046000000}"/>
    <hyperlink ref="A73" r:id="rId72" display="http://alliance-primo.hosted.exlibrisgroup.com/primo_library/libweb/action/display.do?tabs=requestTab&amp;ct=display&amp;fn=search&amp;doc=CP71127367630001451&amp;indx=390&amp;recIds=CP71127367630001451&amp;recIdxs=9&amp;elementId=9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420428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300-000047000000}"/>
    <hyperlink ref="A74" r:id="rId73" display="http://alliance-primo.hosted.exlibrisgroup.com/primo_library/libweb/action/display.do?tabs=requestTab&amp;ct=display&amp;fn=search&amp;doc=CP71127367520001451&amp;indx=392&amp;recIds=CP71127367520001451&amp;recIdxs=1&amp;elementId=1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462139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300-000048000000}"/>
    <hyperlink ref="A75" r:id="rId74" display="http://alliance-primo.hosted.exlibrisgroup.com/primo_library/libweb/action/display.do?tabs=requestTab&amp;ct=display&amp;fn=search&amp;doc=CP71106884220001451&amp;indx=398&amp;recIds=CP71106884220001451&amp;recIdxs=7&amp;elementId=7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462139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300-000049000000}"/>
    <hyperlink ref="A76" r:id="rId75" display="http://alliance-primo.hosted.exlibrisgroup.com/primo_library/libweb/action/display.do?tabs=requestTab&amp;ct=display&amp;fn=search&amp;doc=CP71113483250001451&amp;indx=399&amp;recIds=CP71113483250001451&amp;recIdxs=8&amp;elementId=8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462139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300-00004A000000}"/>
    <hyperlink ref="A77" r:id="rId76" display="http://alliance-primo.hosted.exlibrisgroup.com/primo_library/libweb/action/display.do?tabs=requestTab&amp;ct=display&amp;fn=search&amp;doc=CP71100510910001451&amp;indx=400&amp;recIds=CP71100510910001451&amp;recIdxs=9&amp;elementId=9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462139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300-00004B000000}"/>
    <hyperlink ref="A78" r:id="rId77" display="http://alliance-primo.hosted.exlibrisgroup.com/primo_library/libweb/action/display.do?tabs=requestTab&amp;ct=display&amp;fn=search&amp;doc=CP71145599090001451&amp;indx=403&amp;recIds=CP71145599090001451&amp;recIdxs=2&amp;elementId=2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492139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300-00004C000000}"/>
    <hyperlink ref="A79" r:id="rId78" display="http://alliance-primo.hosted.exlibrisgroup.com/primo_library/libweb/action/display.do?tabs=requestTab&amp;ct=display&amp;fn=search&amp;doc=CP71130621890001451&amp;indx=404&amp;recIds=CP71130621890001451&amp;recIdxs=3&amp;elementId=3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492139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300-00004D000000}"/>
    <hyperlink ref="A80" r:id="rId79" display="http://alliance-primo.hosted.exlibrisgroup.com/primo_library/libweb/action/display.do?tabs=requestTab&amp;ct=display&amp;fn=search&amp;doc=CP71108751270001451&amp;indx=405&amp;recIds=CP71108751270001451&amp;recIdxs=4&amp;elementId=4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492139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300-00004E000000}"/>
    <hyperlink ref="A81" r:id="rId80" display="http://alliance-primo.hosted.exlibrisgroup.com/primo_library/libweb/action/display.do?tabs=requestTab&amp;ct=display&amp;fn=search&amp;doc=CP71176106960001451&amp;indx=406&amp;recIds=CP71176106960001451&amp;recIdxs=5&amp;elementId=5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492139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300-00004F000000}"/>
    <hyperlink ref="A82" r:id="rId81" display="http://alliance-primo.hosted.exlibrisgroup.com/primo_library/libweb/action/display.do?tabs=requestTab&amp;ct=display&amp;fn=search&amp;doc=CP71120371200001451&amp;indx=407&amp;recIds=CP71120371200001451&amp;recIdxs=6&amp;elementId=6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492139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300-000050000000}"/>
    <hyperlink ref="A83" r:id="rId82" display="http://alliance-primo.hosted.exlibrisgroup.com/primo_library/libweb/action/display.do?tabs=requestTab&amp;ct=display&amp;fn=search&amp;doc=dedupmrg413490221&amp;indx=408&amp;recIds=dedupmrg413490221&amp;recIdxs=7&amp;elementId=7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492139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300-000051000000}"/>
    <hyperlink ref="A84" r:id="rId83" display="http://alliance-primo.hosted.exlibrisgroup.com/primo_library/libweb/action/display.do?tabs=requestTab&amp;ct=display&amp;fn=search&amp;doc=CP71137599400001451&amp;indx=409&amp;recIds=CP71137599400001451&amp;recIdxs=8&amp;elementId=8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492139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300-000052000000}"/>
    <hyperlink ref="A85" r:id="rId84" display="http://alliance-primo.hosted.exlibrisgroup.com/primo_library/libweb/action/display.do?tabs=requestTab&amp;ct=display&amp;fn=search&amp;doc=CP71139471600001451&amp;indx=410&amp;recIds=CP71139471600001451&amp;recIdxs=9&amp;elementId=9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492139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300-000053000000}"/>
  </hyperlinks>
  <pageMargins left="0.7" right="0.7" top="0.75" bottom="0.75" header="0.3" footer="0.3"/>
  <drawing r:id="rId8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77"/>
  <sheetViews>
    <sheetView workbookViewId="0">
      <selection activeCell="G13" sqref="G13"/>
    </sheetView>
  </sheetViews>
  <sheetFormatPr defaultRowHeight="14.5" x14ac:dyDescent="0.35"/>
  <cols>
    <col min="1" max="1" width="63.54296875" customWidth="1"/>
    <col min="2" max="2" width="22.453125" customWidth="1"/>
  </cols>
  <sheetData>
    <row r="1" spans="1:15" x14ac:dyDescent="0.35">
      <c r="A1" s="2" t="s">
        <v>445</v>
      </c>
      <c r="B1" t="s">
        <v>446</v>
      </c>
    </row>
    <row r="2" spans="1:15" ht="58" x14ac:dyDescent="0.35">
      <c r="A2" s="3" t="s">
        <v>292</v>
      </c>
      <c r="B2" t="s">
        <v>453</v>
      </c>
      <c r="E2" t="s">
        <v>461</v>
      </c>
      <c r="F2" s="7" t="s">
        <v>463</v>
      </c>
      <c r="G2" s="7" t="s">
        <v>471</v>
      </c>
      <c r="H2" s="7" t="s">
        <v>470</v>
      </c>
      <c r="I2" s="7" t="s">
        <v>469</v>
      </c>
      <c r="J2" s="7" t="s">
        <v>455</v>
      </c>
      <c r="K2" s="7" t="s">
        <v>459</v>
      </c>
      <c r="L2" s="7" t="s">
        <v>483</v>
      </c>
      <c r="M2" s="7" t="s">
        <v>474</v>
      </c>
      <c r="N2" s="7" t="s">
        <v>456</v>
      </c>
      <c r="O2" s="7" t="s">
        <v>458</v>
      </c>
    </row>
    <row r="3" spans="1:15" ht="29" x14ac:dyDescent="0.35">
      <c r="A3" s="3" t="s">
        <v>293</v>
      </c>
      <c r="B3" t="s">
        <v>463</v>
      </c>
      <c r="E3">
        <v>8</v>
      </c>
      <c r="F3">
        <v>3</v>
      </c>
      <c r="G3">
        <v>7</v>
      </c>
      <c r="H3">
        <v>12</v>
      </c>
      <c r="I3">
        <v>3</v>
      </c>
      <c r="J3">
        <v>12</v>
      </c>
      <c r="K3">
        <v>7</v>
      </c>
      <c r="L3">
        <v>5</v>
      </c>
      <c r="M3">
        <v>3</v>
      </c>
      <c r="N3">
        <v>2</v>
      </c>
      <c r="O3">
        <v>5</v>
      </c>
    </row>
    <row r="4" spans="1:15" ht="43.5" x14ac:dyDescent="0.35">
      <c r="A4" s="3" t="s">
        <v>294</v>
      </c>
      <c r="B4" t="s">
        <v>470</v>
      </c>
    </row>
    <row r="5" spans="1:15" ht="29" x14ac:dyDescent="0.35">
      <c r="A5" s="3" t="s">
        <v>295</v>
      </c>
      <c r="B5" t="s">
        <v>471</v>
      </c>
    </row>
    <row r="6" spans="1:15" ht="43.5" x14ac:dyDescent="0.35">
      <c r="A6" s="3" t="s">
        <v>296</v>
      </c>
      <c r="B6" t="s">
        <v>455</v>
      </c>
    </row>
    <row r="7" spans="1:15" ht="43.5" x14ac:dyDescent="0.35">
      <c r="A7" s="3" t="s">
        <v>297</v>
      </c>
      <c r="B7" t="s">
        <v>470</v>
      </c>
    </row>
    <row r="8" spans="1:15" ht="29" x14ac:dyDescent="0.35">
      <c r="A8" s="3" t="s">
        <v>298</v>
      </c>
      <c r="B8" t="s">
        <v>470</v>
      </c>
    </row>
    <row r="9" spans="1:15" ht="43.5" x14ac:dyDescent="0.35">
      <c r="A9" s="3" t="s">
        <v>299</v>
      </c>
      <c r="B9" t="s">
        <v>455</v>
      </c>
    </row>
    <row r="10" spans="1:15" ht="43.5" x14ac:dyDescent="0.35">
      <c r="A10" s="3" t="s">
        <v>300</v>
      </c>
      <c r="B10" t="s">
        <v>470</v>
      </c>
    </row>
    <row r="11" spans="1:15" ht="29" x14ac:dyDescent="0.35">
      <c r="A11" s="3" t="s">
        <v>301</v>
      </c>
      <c r="B11" t="s">
        <v>469</v>
      </c>
    </row>
    <row r="12" spans="1:15" ht="43.5" x14ac:dyDescent="0.35">
      <c r="A12" s="3" t="s">
        <v>302</v>
      </c>
      <c r="B12" t="s">
        <v>455</v>
      </c>
    </row>
    <row r="13" spans="1:15" x14ac:dyDescent="0.35">
      <c r="A13" s="3" t="s">
        <v>304</v>
      </c>
      <c r="B13" t="s">
        <v>468</v>
      </c>
    </row>
    <row r="14" spans="1:15" ht="29" x14ac:dyDescent="0.35">
      <c r="A14" s="3" t="s">
        <v>292</v>
      </c>
      <c r="B14" t="s">
        <v>461</v>
      </c>
    </row>
    <row r="15" spans="1:15" x14ac:dyDescent="0.35">
      <c r="A15" s="3" t="s">
        <v>305</v>
      </c>
      <c r="B15" t="s">
        <v>454</v>
      </c>
    </row>
    <row r="16" spans="1:15" ht="29" x14ac:dyDescent="0.35">
      <c r="A16" s="3" t="s">
        <v>306</v>
      </c>
      <c r="B16" t="s">
        <v>455</v>
      </c>
    </row>
    <row r="17" spans="1:2" ht="29" x14ac:dyDescent="0.35">
      <c r="A17" s="3" t="s">
        <v>307</v>
      </c>
      <c r="B17" t="s">
        <v>470</v>
      </c>
    </row>
    <row r="18" spans="1:2" ht="29" x14ac:dyDescent="0.35">
      <c r="A18" s="3" t="s">
        <v>293</v>
      </c>
      <c r="B18" t="s">
        <v>463</v>
      </c>
    </row>
    <row r="19" spans="1:2" ht="29" x14ac:dyDescent="0.35">
      <c r="A19" s="3" t="s">
        <v>308</v>
      </c>
      <c r="B19" t="s">
        <v>470</v>
      </c>
    </row>
    <row r="20" spans="1:2" ht="43.5" x14ac:dyDescent="0.35">
      <c r="A20" s="3" t="s">
        <v>294</v>
      </c>
      <c r="B20" t="s">
        <v>455</v>
      </c>
    </row>
    <row r="21" spans="1:2" x14ac:dyDescent="0.35">
      <c r="A21" s="3" t="s">
        <v>309</v>
      </c>
      <c r="B21" t="s">
        <v>468</v>
      </c>
    </row>
    <row r="22" spans="1:2" x14ac:dyDescent="0.35">
      <c r="A22" s="3" t="s">
        <v>310</v>
      </c>
      <c r="B22" t="s">
        <v>461</v>
      </c>
    </row>
    <row r="23" spans="1:2" ht="29" x14ac:dyDescent="0.35">
      <c r="A23" s="3" t="s">
        <v>311</v>
      </c>
      <c r="B23" t="s">
        <v>471</v>
      </c>
    </row>
    <row r="24" spans="1:2" ht="29" x14ac:dyDescent="0.35">
      <c r="A24" s="3" t="s">
        <v>312</v>
      </c>
      <c r="B24" t="s">
        <v>455</v>
      </c>
    </row>
    <row r="25" spans="1:2" ht="43.5" x14ac:dyDescent="0.35">
      <c r="A25" s="3" t="s">
        <v>313</v>
      </c>
      <c r="B25" t="s">
        <v>471</v>
      </c>
    </row>
    <row r="26" spans="1:2" ht="29" x14ac:dyDescent="0.35">
      <c r="A26" s="3" t="s">
        <v>315</v>
      </c>
      <c r="B26" t="s">
        <v>483</v>
      </c>
    </row>
    <row r="27" spans="1:2" ht="29" x14ac:dyDescent="0.35">
      <c r="A27" s="3" t="s">
        <v>314</v>
      </c>
      <c r="B27" t="s">
        <v>455</v>
      </c>
    </row>
    <row r="28" spans="1:2" ht="29" x14ac:dyDescent="0.35">
      <c r="A28" s="3" t="s">
        <v>316</v>
      </c>
      <c r="B28" t="s">
        <v>461</v>
      </c>
    </row>
    <row r="29" spans="1:2" ht="29" x14ac:dyDescent="0.35">
      <c r="A29" s="3" t="s">
        <v>317</v>
      </c>
      <c r="B29" t="s">
        <v>459</v>
      </c>
    </row>
    <row r="30" spans="1:2" ht="29" x14ac:dyDescent="0.35">
      <c r="A30" s="3" t="s">
        <v>318</v>
      </c>
      <c r="B30" t="s">
        <v>483</v>
      </c>
    </row>
    <row r="31" spans="1:2" ht="29" x14ac:dyDescent="0.35">
      <c r="A31" s="3" t="s">
        <v>303</v>
      </c>
      <c r="B31" t="s">
        <v>470</v>
      </c>
    </row>
    <row r="32" spans="1:2" ht="43.5" x14ac:dyDescent="0.35">
      <c r="A32" s="3" t="s">
        <v>319</v>
      </c>
      <c r="B32" t="s">
        <v>461</v>
      </c>
    </row>
    <row r="33" spans="1:2" ht="43.5" x14ac:dyDescent="0.35">
      <c r="A33" s="3" t="s">
        <v>320</v>
      </c>
      <c r="B33" t="s">
        <v>455</v>
      </c>
    </row>
    <row r="34" spans="1:2" x14ac:dyDescent="0.35">
      <c r="A34" s="3" t="s">
        <v>321</v>
      </c>
      <c r="B34" t="s">
        <v>459</v>
      </c>
    </row>
    <row r="35" spans="1:2" x14ac:dyDescent="0.35">
      <c r="A35" s="3" t="s">
        <v>322</v>
      </c>
      <c r="B35" t="s">
        <v>456</v>
      </c>
    </row>
    <row r="36" spans="1:2" ht="29" x14ac:dyDescent="0.35">
      <c r="A36" s="3" t="s">
        <v>323</v>
      </c>
      <c r="B36" t="s">
        <v>474</v>
      </c>
    </row>
    <row r="37" spans="1:2" x14ac:dyDescent="0.35">
      <c r="A37" s="3" t="s">
        <v>324</v>
      </c>
      <c r="B37" t="s">
        <v>479</v>
      </c>
    </row>
    <row r="38" spans="1:2" ht="29" x14ac:dyDescent="0.35">
      <c r="A38" s="3" t="s">
        <v>325</v>
      </c>
      <c r="B38" t="s">
        <v>459</v>
      </c>
    </row>
    <row r="39" spans="1:2" ht="29" x14ac:dyDescent="0.35">
      <c r="A39" s="3" t="s">
        <v>326</v>
      </c>
      <c r="B39" t="s">
        <v>487</v>
      </c>
    </row>
    <row r="40" spans="1:2" ht="29" x14ac:dyDescent="0.35">
      <c r="A40" s="3" t="s">
        <v>327</v>
      </c>
      <c r="B40" t="s">
        <v>455</v>
      </c>
    </row>
    <row r="41" spans="1:2" ht="29" x14ac:dyDescent="0.35">
      <c r="A41" s="3" t="s">
        <v>328</v>
      </c>
      <c r="B41" t="s">
        <v>471</v>
      </c>
    </row>
    <row r="42" spans="1:2" ht="43.5" x14ac:dyDescent="0.35">
      <c r="A42" s="3" t="s">
        <v>329</v>
      </c>
      <c r="B42" t="s">
        <v>488</v>
      </c>
    </row>
    <row r="43" spans="1:2" x14ac:dyDescent="0.35">
      <c r="A43" s="3" t="s">
        <v>330</v>
      </c>
      <c r="B43" t="s">
        <v>471</v>
      </c>
    </row>
    <row r="44" spans="1:2" ht="43.5" x14ac:dyDescent="0.35">
      <c r="A44" s="3" t="s">
        <v>331</v>
      </c>
      <c r="B44" t="s">
        <v>470</v>
      </c>
    </row>
    <row r="45" spans="1:2" ht="29" x14ac:dyDescent="0.35">
      <c r="A45" s="3" t="s">
        <v>332</v>
      </c>
      <c r="B45" t="s">
        <v>483</v>
      </c>
    </row>
    <row r="46" spans="1:2" ht="29" x14ac:dyDescent="0.35">
      <c r="A46" s="3" t="s">
        <v>333</v>
      </c>
      <c r="B46" t="s">
        <v>465</v>
      </c>
    </row>
    <row r="47" spans="1:2" x14ac:dyDescent="0.35">
      <c r="A47" s="3" t="s">
        <v>334</v>
      </c>
      <c r="B47" t="s">
        <v>459</v>
      </c>
    </row>
    <row r="48" spans="1:2" ht="29" x14ac:dyDescent="0.35">
      <c r="A48" s="3" t="s">
        <v>335</v>
      </c>
      <c r="B48" t="s">
        <v>470</v>
      </c>
    </row>
    <row r="49" spans="1:2" ht="29" x14ac:dyDescent="0.35">
      <c r="A49" s="3" t="s">
        <v>336</v>
      </c>
      <c r="B49" t="s">
        <v>483</v>
      </c>
    </row>
    <row r="50" spans="1:2" ht="29" x14ac:dyDescent="0.35">
      <c r="A50" s="3" t="s">
        <v>337</v>
      </c>
      <c r="B50" t="s">
        <v>459</v>
      </c>
    </row>
    <row r="51" spans="1:2" ht="29" x14ac:dyDescent="0.35">
      <c r="A51" s="3" t="s">
        <v>338</v>
      </c>
      <c r="B51" t="s">
        <v>455</v>
      </c>
    </row>
    <row r="52" spans="1:2" ht="29" x14ac:dyDescent="0.35">
      <c r="A52" s="3" t="s">
        <v>339</v>
      </c>
      <c r="B52" t="s">
        <v>470</v>
      </c>
    </row>
    <row r="53" spans="1:2" ht="43.5" x14ac:dyDescent="0.35">
      <c r="A53" s="3" t="s">
        <v>340</v>
      </c>
      <c r="B53" t="s">
        <v>469</v>
      </c>
    </row>
    <row r="54" spans="1:2" ht="29" x14ac:dyDescent="0.35">
      <c r="A54" s="3" t="s">
        <v>341</v>
      </c>
      <c r="B54" t="s">
        <v>474</v>
      </c>
    </row>
    <row r="55" spans="1:2" ht="29" x14ac:dyDescent="0.35">
      <c r="A55" s="3" t="s">
        <v>342</v>
      </c>
      <c r="B55" t="s">
        <v>480</v>
      </c>
    </row>
    <row r="56" spans="1:2" ht="29" x14ac:dyDescent="0.35">
      <c r="A56" s="3" t="s">
        <v>343</v>
      </c>
      <c r="B56" t="s">
        <v>474</v>
      </c>
    </row>
    <row r="57" spans="1:2" ht="29" x14ac:dyDescent="0.35">
      <c r="A57" s="3" t="s">
        <v>344</v>
      </c>
      <c r="B57" t="s">
        <v>460</v>
      </c>
    </row>
    <row r="58" spans="1:2" ht="29" x14ac:dyDescent="0.35">
      <c r="A58" s="3" t="s">
        <v>345</v>
      </c>
      <c r="B58" t="s">
        <v>461</v>
      </c>
    </row>
    <row r="59" spans="1:2" ht="29" x14ac:dyDescent="0.35">
      <c r="A59" s="3" t="s">
        <v>346</v>
      </c>
      <c r="B59" t="s">
        <v>460</v>
      </c>
    </row>
    <row r="60" spans="1:2" ht="29" x14ac:dyDescent="0.35">
      <c r="A60" s="3" t="s">
        <v>348</v>
      </c>
      <c r="B60" t="s">
        <v>459</v>
      </c>
    </row>
    <row r="61" spans="1:2" ht="43.5" x14ac:dyDescent="0.35">
      <c r="A61" s="3" t="s">
        <v>349</v>
      </c>
      <c r="B61" t="s">
        <v>480</v>
      </c>
    </row>
    <row r="62" spans="1:2" ht="29" x14ac:dyDescent="0.35">
      <c r="A62" s="3" t="s">
        <v>350</v>
      </c>
      <c r="B62" t="s">
        <v>471</v>
      </c>
    </row>
    <row r="63" spans="1:2" ht="29" x14ac:dyDescent="0.35">
      <c r="A63" s="3" t="s">
        <v>352</v>
      </c>
      <c r="B63" t="s">
        <v>459</v>
      </c>
    </row>
    <row r="64" spans="1:2" ht="29" x14ac:dyDescent="0.35">
      <c r="A64" s="3" t="s">
        <v>353</v>
      </c>
      <c r="B64" t="s">
        <v>483</v>
      </c>
    </row>
    <row r="65" spans="1:2" x14ac:dyDescent="0.35">
      <c r="A65" s="3" t="s">
        <v>355</v>
      </c>
      <c r="B65" t="s">
        <v>456</v>
      </c>
    </row>
    <row r="66" spans="1:2" ht="29" x14ac:dyDescent="0.35">
      <c r="A66" s="3" t="s">
        <v>351</v>
      </c>
      <c r="B66" t="s">
        <v>460</v>
      </c>
    </row>
    <row r="67" spans="1:2" ht="29" x14ac:dyDescent="0.35">
      <c r="A67" s="3" t="s">
        <v>354</v>
      </c>
      <c r="B67" t="s">
        <v>470</v>
      </c>
    </row>
    <row r="68" spans="1:2" x14ac:dyDescent="0.35">
      <c r="A68" s="3" t="s">
        <v>356</v>
      </c>
      <c r="B68" t="s">
        <v>487</v>
      </c>
    </row>
    <row r="69" spans="1:2" ht="29" x14ac:dyDescent="0.35">
      <c r="A69" s="3" t="s">
        <v>347</v>
      </c>
      <c r="B69" t="s">
        <v>455</v>
      </c>
    </row>
    <row r="70" spans="1:2" ht="29" x14ac:dyDescent="0.35">
      <c r="A70" s="3" t="s">
        <v>357</v>
      </c>
      <c r="B70" t="s">
        <v>461</v>
      </c>
    </row>
    <row r="71" spans="1:2" ht="29" x14ac:dyDescent="0.35">
      <c r="A71" s="3" t="s">
        <v>358</v>
      </c>
      <c r="B71" t="s">
        <v>469</v>
      </c>
    </row>
    <row r="72" spans="1:2" ht="43.5" x14ac:dyDescent="0.35">
      <c r="A72" s="3" t="s">
        <v>359</v>
      </c>
      <c r="B72" t="s">
        <v>462</v>
      </c>
    </row>
    <row r="73" spans="1:2" ht="29" x14ac:dyDescent="0.35">
      <c r="A73" s="3" t="s">
        <v>361</v>
      </c>
      <c r="B73" t="s">
        <v>461</v>
      </c>
    </row>
    <row r="74" spans="1:2" ht="29" x14ac:dyDescent="0.35">
      <c r="A74" s="3" t="s">
        <v>360</v>
      </c>
      <c r="B74" t="s">
        <v>471</v>
      </c>
    </row>
    <row r="75" spans="1:2" ht="29" x14ac:dyDescent="0.35">
      <c r="A75" s="3" t="s">
        <v>362</v>
      </c>
      <c r="B75" t="s">
        <v>457</v>
      </c>
    </row>
    <row r="76" spans="1:2" x14ac:dyDescent="0.35">
      <c r="A76" s="3" t="s">
        <v>363</v>
      </c>
      <c r="B76" t="s">
        <v>463</v>
      </c>
    </row>
    <row r="77" spans="1:2" x14ac:dyDescent="0.35">
      <c r="A77" s="3" t="s">
        <v>364</v>
      </c>
      <c r="B77" t="s">
        <v>480</v>
      </c>
    </row>
  </sheetData>
  <hyperlinks>
    <hyperlink ref="A2" r:id="rId1" display="http://alliance-primo.hosted.exlibrisgroup.com/primo_library/libweb/action/display.do?tabs=requestTab&amp;ct=display&amp;fn=search&amp;doc=CP71131673260001451&amp;indx=415&amp;recIds=CP71131673260001451&amp;recIdxs=4&amp;elementId=4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514758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400-000000000000}"/>
    <hyperlink ref="A3" r:id="rId2" display="http://alliance-primo.hosted.exlibrisgroup.com/primo_library/libweb/action/display.do?tabs=requestTab&amp;ct=display&amp;fn=search&amp;doc=CP71124742970001451&amp;indx=416&amp;recIds=CP71124742970001451&amp;recIdxs=5&amp;elementId=5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514758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400-000001000000}"/>
    <hyperlink ref="A4" r:id="rId3" display="http://alliance-primo.hosted.exlibrisgroup.com/primo_library/libweb/action/display.do?tabs=requestTab&amp;ct=display&amp;fn=search&amp;doc=CP71104174650001451&amp;indx=417&amp;recIds=CP71104174650001451&amp;recIdxs=6&amp;elementId=6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514758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400-000002000000}"/>
    <hyperlink ref="A5" r:id="rId4" display="http://alliance-primo.hosted.exlibrisgroup.com/primo_library/libweb/action/display.do?tabs=requestTab&amp;ct=display&amp;fn=search&amp;doc=CP71147756870001451&amp;indx=418&amp;recIds=CP71147756870001451&amp;recIdxs=7&amp;elementId=7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514758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400-000003000000}"/>
    <hyperlink ref="A6" r:id="rId5" display="http://alliance-primo.hosted.exlibrisgroup.com/primo_library/libweb/action/display.do?tabs=requestTab&amp;ct=display&amp;fn=search&amp;doc=CP71176832340001451&amp;indx=419&amp;recIds=CP71176832340001451&amp;recIdxs=8&amp;elementId=8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514758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400-000004000000}"/>
    <hyperlink ref="A7" r:id="rId6" display="http://alliance-primo.hosted.exlibrisgroup.com/primo_library/libweb/action/display.do?tabs=requestTab&amp;ct=display&amp;fn=search&amp;doc=CP71171577070001451&amp;indx=420&amp;recIds=CP71171577070001451&amp;recIdxs=9&amp;elementId=9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514758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400-000005000000}"/>
    <hyperlink ref="A8" r:id="rId7" display="http://alliance-primo.hosted.exlibrisgroup.com/primo_library/libweb/action/display.do?tabs=requestTab&amp;ct=display&amp;fn=search&amp;doc=dedupmrg418778091&amp;indx=426&amp;recIds=dedupmrg418778091&amp;recIdxs=5&amp;elementId=5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572899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400-000006000000}"/>
    <hyperlink ref="A9" r:id="rId8" display="http://alliance-primo.hosted.exlibrisgroup.com/primo_library/libweb/action/display.do?tabs=requestTab&amp;ct=display&amp;fn=search&amp;doc=CP71130581270001451&amp;indx=427&amp;recIds=CP71130581270001451&amp;recIdxs=6&amp;elementId=6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572899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400-000007000000}"/>
    <hyperlink ref="A10" r:id="rId9" display="http://alliance-primo.hosted.exlibrisgroup.com/primo_library/libweb/action/display.do?tabs=requestTab&amp;ct=display&amp;fn=search&amp;doc=CP71181433900001451&amp;indx=428&amp;recIds=CP71181433900001451&amp;recIdxs=7&amp;elementId=7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572899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400-000008000000}"/>
    <hyperlink ref="A11" r:id="rId10" display="http://alliance-primo.hosted.exlibrisgroup.com/primo_library/libweb/action/display.do?tabs=requestTab&amp;ct=display&amp;fn=search&amp;doc=CP71166430470001451&amp;indx=429&amp;recIds=CP71166430470001451&amp;recIdxs=8&amp;elementId=8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572899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400-000009000000}"/>
    <hyperlink ref="A12" r:id="rId11" display="http://alliance-primo.hosted.exlibrisgroup.com/primo_library/libweb/action/display.do?tabs=requestTab&amp;ct=display&amp;fn=search&amp;doc=CP71136120840001451&amp;indx=430&amp;recIds=CP71136120840001451&amp;recIdxs=9&amp;elementId=9&amp;renderMode=poppedOut&amp;displayMode=full&amp;frbrVersion=&amp;dscnt=0&amp;fctN=facet_tlevel&amp;rfnGrp=show_only&amp;query=any%2Ccontains%2CMES+Thesis&amp;fctV=available%24%24IEVSC&amp;scp.scps=scope%3A%28ALL_PRINT%29%2Cscope%3A%28E-EVSC%29&amp;tab=alma_search_tab&amp;dstmp=1425674572899&amp;srt=lso01&amp;vl(473543279UI0)=any&amp;fromLogin=true&amp;vl(freeText0)=MES%20Thesis&amp;vid=EVSC&amp;institution=Alliance_EVSC&amp;onCampus=true&amp;institute=&amp;search_scope=tesc_alma_summit&amp;vl(1UIStartWith0)=contains&amp;queryTemp=MES+Thesis&amp;group=GUEST" xr:uid="{00000000-0004-0000-0400-00000A000000}"/>
    <hyperlink ref="A13" r:id="rId12" display="http://alliance-primo.hosted.exlibrisgroup.com/primo_library/libweb/action/display.do?tabs=viewOnlineTab&amp;ct=display&amp;fn=search&amp;doc=CP71131027670001451&amp;indx=3&amp;recIds=CP71131027670001451&amp;recIdxs=2&amp;elementId=2&amp;renderMode=poppedOut&amp;displayMode=full&amp;frbrVersion=&amp;fctN=facet_creationdate&amp;dscnt=1&amp;rfnGrp=1&amp;scp.scps=scope%3A%28ALL_PRINT%29%2Cscope%3A%28E-EVSC%29&amp;fctV=%5B2006+TO+2014%5D&amp;tab=alma_search_tab&amp;dstmp=1425674702190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400-00000B000000}"/>
    <hyperlink ref="A14" r:id="rId13" display="http://alliance-primo.hosted.exlibrisgroup.com/primo_library/libweb/action/display.do?tabs=requestTab&amp;ct=display&amp;fn=search&amp;doc=CP71131673260001451&amp;indx=4&amp;recIds=CP71131673260001451&amp;recIdxs=3&amp;elementId=3&amp;renderMode=poppedOut&amp;displayMode=full&amp;frbrVersion=&amp;fctN=facet_creationdate&amp;dscnt=1&amp;rfnGrp=1&amp;scp.scps=scope%3A%28ALL_PRINT%29%2Cscope%3A%28E-EVSC%29&amp;fctV=%5B2006+TO+2014%5D&amp;tab=alma_search_tab&amp;dstmp=1425674702190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400-00000C000000}"/>
    <hyperlink ref="A15" r:id="rId14" display="http://alliance-primo.hosted.exlibrisgroup.com/primo_library/libweb/action/display.do?tabs=viewOnlineTab&amp;ct=display&amp;fn=search&amp;doc=CP71129470890001451&amp;indx=5&amp;recIds=CP71129470890001451&amp;recIdxs=4&amp;elementId=4&amp;renderMode=poppedOut&amp;displayMode=full&amp;frbrVersion=&amp;fctN=facet_creationdate&amp;dscnt=1&amp;rfnGrp=1&amp;scp.scps=scope%3A%28ALL_PRINT%29%2Cscope%3A%28E-EVSC%29&amp;fctV=%5B2006+TO+2014%5D&amp;tab=alma_search_tab&amp;dstmp=1425674702190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400-00000D000000}"/>
    <hyperlink ref="A16" r:id="rId15" display="http://alliance-primo.hosted.exlibrisgroup.com/primo_library/libweb/action/display.do?tabs=requestTab&amp;ct=display&amp;fn=search&amp;doc=CP71153696340001451&amp;indx=8&amp;recIds=CP71153696340001451&amp;recIdxs=7&amp;elementId=7&amp;renderMode=poppedOut&amp;displayMode=full&amp;frbrVersion=&amp;fctN=facet_creationdate&amp;dscnt=1&amp;rfnGrp=1&amp;scp.scps=scope%3A%28ALL_PRINT%29%2Cscope%3A%28E-EVSC%29&amp;fctV=%5B2006+TO+2014%5D&amp;tab=alma_search_tab&amp;dstmp=1425674702190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400-00000E000000}"/>
    <hyperlink ref="A17" r:id="rId16" display="http://alliance-primo.hosted.exlibrisgroup.com/primo_library/libweb/action/display.do?tabs=requestTab&amp;ct=display&amp;fn=search&amp;doc=CP7195391240001451&amp;indx=9&amp;recIds=CP7195391240001451&amp;recIdxs=8&amp;elementId=8&amp;renderMode=poppedOut&amp;displayMode=full&amp;frbrVersion=&amp;fctN=facet_creationdate&amp;dscnt=1&amp;rfnGrp=1&amp;scp.scps=scope%3A%28ALL_PRINT%29%2Cscope%3A%28E-EVSC%29&amp;fctV=%5B2006+TO+2014%5D&amp;tab=alma_search_tab&amp;dstmp=1425674702190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400-00000F000000}"/>
    <hyperlink ref="A18" r:id="rId17" display="http://alliance-primo.hosted.exlibrisgroup.com/primo_library/libweb/action/display.do?tabs=requestTab&amp;ct=display&amp;fn=search&amp;doc=CP71124742970001451&amp;indx=12&amp;recIds=CP71124742970001451&amp;recIdxs=1&amp;elementId=1&amp;renderMode=poppedOut&amp;displayMode=full&amp;frbrVersion=&amp;fctN=facet_creationdate&amp;dscnt=0&amp;rfnGrp=1&amp;scp.scps=scope%3A%28ALL_PRINT%29%2Cscope%3A%28E-EVSC%29&amp;fctV=%5B2006+TO+2014%5D&amp;tab=alma_search_tab&amp;dstmp=1425674735400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400-000010000000}"/>
    <hyperlink ref="A19" r:id="rId18" display="http://alliance-primo.hosted.exlibrisgroup.com/primo_library/libweb/action/display.do?tabs=requestTab&amp;ct=display&amp;fn=search&amp;doc=CP71110036120001451&amp;indx=14&amp;recIds=CP71110036120001451&amp;recIdxs=3&amp;elementId=3&amp;renderMode=poppedOut&amp;displayMode=full&amp;frbrVersion=&amp;fctN=facet_creationdate&amp;dscnt=0&amp;rfnGrp=1&amp;scp.scps=scope%3A%28ALL_PRINT%29%2Cscope%3A%28E-EVSC%29&amp;fctV=%5B2006+TO+2014%5D&amp;tab=alma_search_tab&amp;dstmp=1425674735400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400-000011000000}"/>
    <hyperlink ref="A20" r:id="rId19" display="http://alliance-primo.hosted.exlibrisgroup.com/primo_library/libweb/action/display.do?tabs=requestTab&amp;ct=display&amp;fn=search&amp;doc=CP71104174650001451&amp;indx=15&amp;recIds=CP71104174650001451&amp;recIdxs=4&amp;elementId=4&amp;renderMode=poppedOut&amp;displayMode=full&amp;frbrVersion=&amp;fctN=facet_creationdate&amp;dscnt=0&amp;rfnGrp=1&amp;scp.scps=scope%3A%28ALL_PRINT%29%2Cscope%3A%28E-EVSC%29&amp;fctV=%5B2006+TO+2014%5D&amp;tab=alma_search_tab&amp;dstmp=1425674735400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400-000012000000}"/>
    <hyperlink ref="A21" r:id="rId20" display="http://alliance-primo.hosted.exlibrisgroup.com/primo_library/libweb/action/display.do?tabs=requestTab&amp;ct=display&amp;fn=search&amp;doc=CP71114860190001451&amp;indx=16&amp;recIds=CP71114860190001451&amp;recIdxs=5&amp;elementId=5&amp;renderMode=poppedOut&amp;displayMode=full&amp;frbrVersion=&amp;fctN=facet_creationdate&amp;dscnt=0&amp;rfnGrp=1&amp;scp.scps=scope%3A%28ALL_PRINT%29%2Cscope%3A%28E-EVSC%29&amp;fctV=%5B2006+TO+2014%5D&amp;tab=alma_search_tab&amp;dstmp=1425674735400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400-000013000000}"/>
    <hyperlink ref="A22" r:id="rId21" display="http://alliance-primo.hosted.exlibrisgroup.com/primo_library/libweb/action/display.do?tabs=viewOnlineTab&amp;ct=display&amp;fn=search&amp;doc=CP7195572830001451&amp;indx=19&amp;recIds=CP7195572830001451&amp;recIdxs=8&amp;elementId=8&amp;renderMode=poppedOut&amp;displayMode=full&amp;frbrVersion=&amp;fctN=facet_creationdate&amp;dscnt=0&amp;rfnGrp=1&amp;scp.scps=scope%3A%28ALL_PRINT%29%2Cscope%3A%28E-EVSC%29&amp;fctV=%5B2006+TO+2014%5D&amp;tab=alma_search_tab&amp;dstmp=1425674735400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400-000014000000}"/>
    <hyperlink ref="A23" r:id="rId22" display="http://alliance-primo.hosted.exlibrisgroup.com/primo_library/libweb/action/display.do?tabs=requestTab&amp;ct=display&amp;fn=search&amp;doc=CP71129892710001451&amp;indx=20&amp;recIds=CP71129892710001451&amp;recIdxs=9&amp;elementId=9&amp;renderMode=poppedOut&amp;displayMode=full&amp;frbrVersion=&amp;fctN=facet_creationdate&amp;dscnt=0&amp;rfnGrp=1&amp;scp.scps=scope%3A%28ALL_PRINT%29%2Cscope%3A%28E-EVSC%29&amp;fctV=%5B2006+TO+2014%5D&amp;tab=alma_search_tab&amp;dstmp=1425674735400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400-000015000000}"/>
    <hyperlink ref="A24" r:id="rId23" display="http://alliance-primo.hosted.exlibrisgroup.com/primo_library/libweb/action/display.do?tabs=viewOnlineTab&amp;ct=display&amp;fn=search&amp;doc=CP7196393220001451&amp;indx=22&amp;recIds=CP7196393220001451&amp;recIdxs=1&amp;elementId=1&amp;renderMode=poppedOut&amp;displayMode=full&amp;frbrVersion=&amp;fctN=facet_creationdate&amp;dscnt=0&amp;rfnGrp=1&amp;scp.scps=scope%3A%28ALL_PRINT%29%2Cscope%3A%28E-EVSC%29&amp;fctV=%5B2006+TO+2014%5D&amp;tab=alma_search_tab&amp;dstmp=1425674761521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400-000016000000}"/>
    <hyperlink ref="A25" r:id="rId24" display="http://alliance-primo.hosted.exlibrisgroup.com/primo_library/libweb/action/display.do?tabs=requestTab&amp;ct=display&amp;fn=search&amp;doc=CP71170756920001451&amp;indx=26&amp;recIds=CP71170756920001451&amp;recIdxs=5&amp;elementId=5&amp;renderMode=poppedOut&amp;displayMode=full&amp;frbrVersion=&amp;fctN=facet_creationdate&amp;dscnt=0&amp;rfnGrp=1&amp;scp.scps=scope%3A%28ALL_PRINT%29%2Cscope%3A%28E-EVSC%29&amp;fctV=%5B2006+TO+2014%5D&amp;tab=alma_search_tab&amp;dstmp=1425674761521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400-000017000000}"/>
    <hyperlink ref="A26" r:id="rId25" display="http://alliance-primo.hosted.exlibrisgroup.com/primo_library/libweb/action/display.do?tabs=viewOnlineTab&amp;ct=display&amp;fn=search&amp;doc=CP71142656690001451&amp;indx=30&amp;recIds=CP71142656690001451&amp;recIdxs=9&amp;elementId=9&amp;renderMode=poppedOut&amp;displayMode=full&amp;frbrVersion=&amp;fctN=facet_creationdate&amp;dscnt=0&amp;rfnGrp=1&amp;scp.scps=scope%3A%28ALL_PRINT%29%2Cscope%3A%28E-EVSC%29&amp;fctV=%5B2006+TO+2014%5D&amp;tab=alma_search_tab&amp;dstmp=1425674761521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400-000018000000}"/>
    <hyperlink ref="A27" r:id="rId26" display="http://alliance-primo.hosted.exlibrisgroup.com/primo_library/libweb/action/display.do?tabs=viewOnlineTab&amp;ct=display&amp;fn=search&amp;doc=CP7196963950001451&amp;indx=32&amp;recIds=CP7196963950001451&amp;recIdxs=1&amp;elementId=1&amp;renderMode=poppedOut&amp;displayMode=full&amp;frbrVersion=&amp;fctN=facet_creationdate&amp;dscnt=0&amp;rfnGrp=1&amp;scp.scps=scope%3A%28ALL_PRINT%29%2Cscope%3A%28E-EVSC%29&amp;fctV=%5B2006+TO+2014%5D&amp;tab=alma_search_tab&amp;dstmp=1425674782227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400-000019000000}"/>
    <hyperlink ref="A28" r:id="rId27" display="http://alliance-primo.hosted.exlibrisgroup.com/primo_library/libweb/action/display.do?tabs=viewOnlineTab&amp;ct=display&amp;fn=search&amp;doc=CP7196962980001451&amp;indx=33&amp;recIds=CP7196962980001451&amp;recIdxs=2&amp;elementId=2&amp;renderMode=poppedOut&amp;displayMode=full&amp;frbrVersion=&amp;fctN=facet_creationdate&amp;dscnt=0&amp;rfnGrp=1&amp;scp.scps=scope%3A%28ALL_PRINT%29%2Cscope%3A%28E-EVSC%29&amp;fctV=%5B2006+TO+2014%5D&amp;tab=alma_search_tab&amp;dstmp=1425674782227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400-00001A000000}"/>
    <hyperlink ref="A29" r:id="rId28" display="http://alliance-primo.hosted.exlibrisgroup.com/primo_library/libweb/action/display.do?tabs=viewOnlineTab&amp;ct=display&amp;fn=search&amp;doc=CP71114104040001451&amp;indx=34&amp;recIds=CP71114104040001451&amp;recIdxs=3&amp;elementId=3&amp;renderMode=poppedOut&amp;displayMode=full&amp;frbrVersion=&amp;fctN=facet_creationdate&amp;dscnt=0&amp;rfnGrp=1&amp;scp.scps=scope%3A%28ALL_PRINT%29%2Cscope%3A%28E-EVSC%29&amp;fctV=%5B2006+TO+2014%5D&amp;tab=alma_search_tab&amp;dstmp=1425674782227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400-00001B000000}"/>
    <hyperlink ref="A30" r:id="rId29" display="http://alliance-primo.hosted.exlibrisgroup.com/primo_library/libweb/action/display.do?tabs=viewOnlineTab&amp;ct=display&amp;fn=search&amp;doc=CP7195589420001451&amp;indx=35&amp;recIds=CP7195589420001451&amp;recIdxs=4&amp;elementId=4&amp;renderMode=poppedOut&amp;displayMode=full&amp;frbrVersion=&amp;fctN=facet_creationdate&amp;dscnt=0&amp;rfnGrp=1&amp;scp.scps=scope%3A%28ALL_PRINT%29%2Cscope%3A%28E-EVSC%29&amp;fctV=%5B2006+TO+2014%5D&amp;tab=alma_search_tab&amp;dstmp=1425674782227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400-00001C000000}"/>
    <hyperlink ref="A31" r:id="rId30" display="http://alliance-primo.hosted.exlibrisgroup.com/primo_library/libweb/action/display.do?tabs=viewOnlineTab&amp;ct=display&amp;fn=search&amp;doc=CP71102704050001451&amp;indx=36&amp;recIds=CP71102704050001451&amp;recIdxs=5&amp;elementId=5&amp;renderMode=poppedOut&amp;displayMode=full&amp;frbrVersion=&amp;fctN=facet_creationdate&amp;dscnt=0&amp;rfnGrp=1&amp;scp.scps=scope%3A%28ALL_PRINT%29%2Cscope%3A%28E-EVSC%29&amp;fctV=%5B2006+TO+2014%5D&amp;tab=alma_search_tab&amp;dstmp=1425674782227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400-00001D000000}"/>
    <hyperlink ref="A32" r:id="rId31" display="http://alliance-primo.hosted.exlibrisgroup.com/primo_library/libweb/action/display.do?tabs=viewOnlineTab&amp;ct=display&amp;fn=search&amp;doc=CP71158941190001451&amp;indx=37&amp;recIds=CP71158941190001451&amp;recIdxs=6&amp;elementId=6&amp;renderMode=poppedOut&amp;displayMode=full&amp;frbrVersion=&amp;fctN=facet_creationdate&amp;dscnt=0&amp;rfnGrp=1&amp;scp.scps=scope%3A%28ALL_PRINT%29%2Cscope%3A%28E-EVSC%29&amp;fctV=%5B2006+TO+2014%5D&amp;tab=alma_search_tab&amp;dstmp=1425674782227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400-00001E000000}"/>
    <hyperlink ref="A33" r:id="rId32" display="http://alliance-primo.hosted.exlibrisgroup.com/primo_library/libweb/action/display.do?tabs=viewOnlineTab&amp;ct=display&amp;fn=search&amp;doc=CP71160294320001451&amp;indx=38&amp;recIds=CP71160294320001451&amp;recIdxs=7&amp;elementId=7&amp;renderMode=poppedOut&amp;displayMode=full&amp;frbrVersion=&amp;fctN=facet_creationdate&amp;dscnt=0&amp;rfnGrp=1&amp;scp.scps=scope%3A%28ALL_PRINT%29%2Cscope%3A%28E-EVSC%29&amp;fctV=%5B2006+TO+2014%5D&amp;tab=alma_search_tab&amp;dstmp=1425674782227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400-00001F000000}"/>
    <hyperlink ref="A34" r:id="rId33" display="http://alliance-primo.hosted.exlibrisgroup.com/primo_library/libweb/action/display.do?tabs=viewOnlineTab&amp;ct=display&amp;fn=search&amp;doc=CP71146438310001451&amp;indx=40&amp;recIds=CP71146438310001451&amp;recIdxs=9&amp;elementId=9&amp;renderMode=poppedOut&amp;displayMode=full&amp;frbrVersion=&amp;fctN=facet_creationdate&amp;dscnt=0&amp;rfnGrp=1&amp;scp.scps=scope%3A%28ALL_PRINT%29%2Cscope%3A%28E-EVSC%29&amp;fctV=%5B2006+TO+2014%5D&amp;tab=alma_search_tab&amp;dstmp=1425674782227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400-000020000000}"/>
    <hyperlink ref="A35" r:id="rId34" display="http://alliance-primo.hosted.exlibrisgroup.com/primo_library/libweb/action/display.do?tabs=viewOnlineTab&amp;ct=display&amp;fn=search&amp;doc=CP71165535160001451&amp;indx=42&amp;recIds=CP71165535160001451&amp;recIdxs=1&amp;elementId=1&amp;renderMode=poppedOut&amp;displayMode=full&amp;frbrVersion=&amp;fctN=facet_creationdate&amp;dscnt=0&amp;rfnGrp=1&amp;scp.scps=scope%3A%28ALL_PRINT%29%2Cscope%3A%28E-EVSC%29&amp;fctV=%5B2006+TO+2014%5D&amp;tab=alma_search_tab&amp;dstmp=1425674795159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400-000021000000}"/>
    <hyperlink ref="A36" r:id="rId35" display="http://alliance-primo.hosted.exlibrisgroup.com/primo_library/libweb/action/display.do?tabs=viewOnlineTab&amp;ct=display&amp;fn=search&amp;doc=CP71159364830001451&amp;indx=43&amp;recIds=CP71159364830001451&amp;recIdxs=2&amp;elementId=2&amp;renderMode=poppedOut&amp;displayMode=full&amp;frbrVersion=&amp;fctN=facet_creationdate&amp;dscnt=0&amp;rfnGrp=1&amp;scp.scps=scope%3A%28ALL_PRINT%29%2Cscope%3A%28E-EVSC%29&amp;fctV=%5B2006+TO+2014%5D&amp;tab=alma_search_tab&amp;dstmp=1425674795159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400-000022000000}"/>
    <hyperlink ref="A37" r:id="rId36" display="http://alliance-primo.hosted.exlibrisgroup.com/primo_library/libweb/action/display.do?tabs=viewOnlineTab&amp;ct=display&amp;fn=search&amp;doc=CP71152750250001451&amp;indx=44&amp;recIds=CP71152750250001451&amp;recIdxs=3&amp;elementId=3&amp;renderMode=poppedOut&amp;displayMode=full&amp;frbrVersion=&amp;fctN=facet_creationdate&amp;dscnt=0&amp;rfnGrp=1&amp;scp.scps=scope%3A%28ALL_PRINT%29%2Cscope%3A%28E-EVSC%29&amp;fctV=%5B2006+TO+2014%5D&amp;tab=alma_search_tab&amp;dstmp=1425674795159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400-000023000000}"/>
    <hyperlink ref="A38" r:id="rId37" display="http://alliance-primo.hosted.exlibrisgroup.com/primo_library/libweb/action/display.do?tabs=viewOnlineTab&amp;ct=display&amp;fn=search&amp;doc=CP71170242260001451&amp;indx=45&amp;recIds=CP71170242260001451&amp;recIdxs=4&amp;elementId=4&amp;renderMode=poppedOut&amp;displayMode=full&amp;frbrVersion=&amp;fctN=facet_creationdate&amp;dscnt=0&amp;rfnGrp=1&amp;scp.scps=scope%3A%28ALL_PRINT%29%2Cscope%3A%28E-EVSC%29&amp;fctV=%5B2006+TO+2014%5D&amp;tab=alma_search_tab&amp;dstmp=1425674795159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400-000024000000}"/>
    <hyperlink ref="A39" r:id="rId38" display="http://alliance-primo.hosted.exlibrisgroup.com/primo_library/libweb/action/display.do?tabs=viewOnlineTab&amp;ct=display&amp;fn=search&amp;doc=CP71116009710001451&amp;indx=46&amp;recIds=CP71116009710001451&amp;recIdxs=5&amp;elementId=5&amp;renderMode=poppedOut&amp;displayMode=full&amp;frbrVersion=&amp;fctN=facet_creationdate&amp;dscnt=0&amp;rfnGrp=1&amp;scp.scps=scope%3A%28ALL_PRINT%29%2Cscope%3A%28E-EVSC%29&amp;fctV=%5B2006+TO+2014%5D&amp;tab=alma_search_tab&amp;dstmp=1425674795159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400-000025000000}"/>
    <hyperlink ref="A40" r:id="rId39" display="http://alliance-primo.hosted.exlibrisgroup.com/primo_library/libweb/action/display.do?tabs=viewOnlineTab&amp;ct=display&amp;fn=search&amp;doc=CP71153297480001451&amp;indx=47&amp;recIds=CP71153297480001451&amp;recIdxs=6&amp;elementId=6&amp;renderMode=poppedOut&amp;displayMode=full&amp;frbrVersion=&amp;fctN=facet_creationdate&amp;dscnt=0&amp;rfnGrp=1&amp;scp.scps=scope%3A%28ALL_PRINT%29%2Cscope%3A%28E-EVSC%29&amp;fctV=%5B2006+TO+2014%5D&amp;tab=alma_search_tab&amp;dstmp=1425674795159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400-000026000000}"/>
    <hyperlink ref="A41" r:id="rId40" display="http://alliance-primo.hosted.exlibrisgroup.com/primo_library/libweb/action/display.do?tabs=viewOnlineTab&amp;ct=display&amp;fn=search&amp;doc=CP71106233130001451&amp;indx=48&amp;recIds=CP71106233130001451&amp;recIdxs=7&amp;elementId=7&amp;renderMode=poppedOut&amp;displayMode=full&amp;frbrVersion=&amp;fctN=facet_creationdate&amp;dscnt=0&amp;rfnGrp=1&amp;scp.scps=scope%3A%28ALL_PRINT%29%2Cscope%3A%28E-EVSC%29&amp;fctV=%5B2006+TO+2014%5D&amp;tab=alma_search_tab&amp;dstmp=1425674795159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400-000027000000}"/>
    <hyperlink ref="A42" r:id="rId41" display="http://alliance-primo.hosted.exlibrisgroup.com/primo_library/libweb/action/display.do?tabs=viewOnlineTab&amp;ct=display&amp;fn=search&amp;doc=CP71155619480001451&amp;indx=49&amp;recIds=CP71155619480001451&amp;recIdxs=8&amp;elementId=8&amp;renderMode=poppedOut&amp;displayMode=full&amp;frbrVersion=&amp;fctN=facet_creationdate&amp;dscnt=0&amp;rfnGrp=1&amp;scp.scps=scope%3A%28ALL_PRINT%29%2Cscope%3A%28E-EVSC%29&amp;fctV=%5B2006+TO+2014%5D&amp;tab=alma_search_tab&amp;dstmp=1425674795159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400-000028000000}"/>
    <hyperlink ref="A43" r:id="rId42" display="http://alliance-primo.hosted.exlibrisgroup.com/primo_library/libweb/action/display.do?tabs=viewOnlineTab&amp;ct=display&amp;fn=search&amp;doc=CP71167161020001451&amp;indx=50&amp;recIds=CP71167161020001451&amp;recIdxs=9&amp;elementId=9&amp;renderMode=poppedOut&amp;displayMode=full&amp;frbrVersion=&amp;fctN=facet_creationdate&amp;dscnt=0&amp;rfnGrp=1&amp;scp.scps=scope%3A%28ALL_PRINT%29%2Cscope%3A%28E-EVSC%29&amp;fctV=%5B2006+TO+2014%5D&amp;tab=alma_search_tab&amp;dstmp=1425674795159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400-000029000000}"/>
    <hyperlink ref="A44" r:id="rId43" display="http://alliance-primo.hosted.exlibrisgroup.com/primo_library/libweb/action/display.do?tabs=viewOnlineTab&amp;ct=display&amp;fn=search&amp;doc=CP71174239080001451&amp;indx=52&amp;recIds=CP71174239080001451&amp;recIdxs=1&amp;elementId=1&amp;renderMode=poppedOut&amp;displayMode=full&amp;frbrVersion=&amp;fctN=facet_creationdate&amp;dscnt=0&amp;rfnGrp=1&amp;scp.scps=scope%3A%28ALL_PRINT%29%2Cscope%3A%28E-EVSC%29&amp;fctV=%5B2006+TO+2014%5D&amp;tab=alma_search_tab&amp;dstmp=1425674817106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400-00002A000000}"/>
    <hyperlink ref="A45" r:id="rId44" display="http://alliance-primo.hosted.exlibrisgroup.com/primo_library/libweb/action/display.do?tabs=viewOnlineTab&amp;ct=display&amp;fn=search&amp;doc=CP7197707150001451&amp;indx=54&amp;recIds=CP7197707150001451&amp;recIdxs=3&amp;elementId=3&amp;renderMode=poppedOut&amp;displayMode=full&amp;frbrVersion=&amp;fctN=facet_creationdate&amp;dscnt=0&amp;rfnGrp=1&amp;scp.scps=scope%3A%28ALL_PRINT%29%2Cscope%3A%28E-EVSC%29&amp;fctV=%5B2006+TO+2014%5D&amp;tab=alma_search_tab&amp;dstmp=1425674817106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400-00002B000000}"/>
    <hyperlink ref="A46" r:id="rId45" display="http://alliance-primo.hosted.exlibrisgroup.com/primo_library/libweb/action/display.do?tabs=viewOnlineTab&amp;ct=display&amp;fn=search&amp;doc=CP71127848140001451&amp;indx=55&amp;recIds=CP71127848140001451&amp;recIdxs=4&amp;elementId=4&amp;renderMode=poppedOut&amp;displayMode=full&amp;frbrVersion=&amp;fctN=facet_creationdate&amp;dscnt=0&amp;rfnGrp=1&amp;scp.scps=scope%3A%28ALL_PRINT%29%2Cscope%3A%28E-EVSC%29&amp;fctV=%5B2006+TO+2014%5D&amp;tab=alma_search_tab&amp;dstmp=1425674817106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400-00002C000000}"/>
    <hyperlink ref="A47" r:id="rId46" display="http://alliance-primo.hosted.exlibrisgroup.com/primo_library/libweb/action/display.do?tabs=viewOnlineTab&amp;ct=display&amp;fn=search&amp;doc=CP71160310920001451&amp;indx=56&amp;recIds=CP71160310920001451&amp;recIdxs=5&amp;elementId=5&amp;renderMode=poppedOut&amp;displayMode=full&amp;frbrVersion=&amp;fctN=facet_creationdate&amp;dscnt=0&amp;rfnGrp=1&amp;scp.scps=scope%3A%28ALL_PRINT%29%2Cscope%3A%28E-EVSC%29&amp;fctV=%5B2006+TO+2014%5D&amp;tab=alma_search_tab&amp;dstmp=1425674817106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400-00002D000000}"/>
    <hyperlink ref="A48" r:id="rId47" display="http://alliance-primo.hosted.exlibrisgroup.com/primo_library/libweb/action/display.do?tabs=viewOnlineTab&amp;ct=display&amp;fn=search&amp;doc=CP7195589700001451&amp;indx=57&amp;recIds=CP7195589700001451&amp;recIdxs=6&amp;elementId=6&amp;renderMode=poppedOut&amp;displayMode=full&amp;frbrVersion=&amp;fctN=facet_creationdate&amp;dscnt=0&amp;rfnGrp=1&amp;scp.scps=scope%3A%28ALL_PRINT%29%2Cscope%3A%28E-EVSC%29&amp;fctV=%5B2006+TO+2014%5D&amp;tab=alma_search_tab&amp;dstmp=1425674817106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400-00002E000000}"/>
    <hyperlink ref="A49" r:id="rId48" display="http://alliance-primo.hosted.exlibrisgroup.com/primo_library/libweb/action/display.do?tabs=viewOnlineTab&amp;ct=display&amp;fn=search&amp;doc=CP7197002950001451&amp;indx=58&amp;recIds=CP7197002950001451&amp;recIdxs=7&amp;elementId=7&amp;renderMode=poppedOut&amp;displayMode=full&amp;frbrVersion=&amp;fctN=facet_creationdate&amp;dscnt=0&amp;rfnGrp=1&amp;scp.scps=scope%3A%28ALL_PRINT%29%2Cscope%3A%28E-EVSC%29&amp;fctV=%5B2006+TO+2014%5D&amp;tab=alma_search_tab&amp;dstmp=1425674817106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400-00002F000000}"/>
    <hyperlink ref="A50" r:id="rId49" display="http://alliance-primo.hosted.exlibrisgroup.com/primo_library/libweb/action/display.do?tabs=viewOnlineTab&amp;ct=display&amp;fn=search&amp;doc=CP71174223220001451&amp;indx=59&amp;recIds=CP71174223220001451&amp;recIdxs=8&amp;elementId=8&amp;renderMode=poppedOut&amp;displayMode=full&amp;frbrVersion=&amp;fctN=facet_creationdate&amp;dscnt=0&amp;rfnGrp=1&amp;scp.scps=scope%3A%28ALL_PRINT%29%2Cscope%3A%28E-EVSC%29&amp;fctV=%5B2006+TO+2014%5D&amp;tab=alma_search_tab&amp;dstmp=1425674817106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400-000030000000}"/>
    <hyperlink ref="A51" r:id="rId50" display="http://alliance-primo.hosted.exlibrisgroup.com/primo_library/libweb/action/display.do?tabs=viewOnlineTab&amp;ct=display&amp;fn=search&amp;doc=CP71127887410001451&amp;indx=60&amp;recIds=CP71127887410001451&amp;recIdxs=9&amp;elementId=9&amp;renderMode=poppedOut&amp;displayMode=full&amp;frbrVersion=&amp;fctN=facet_creationdate&amp;dscnt=0&amp;rfnGrp=1&amp;scp.scps=scope%3A%28ALL_PRINT%29%2Cscope%3A%28E-EVSC%29&amp;fctV=%5B2006+TO+2014%5D&amp;tab=alma_search_tab&amp;dstmp=1425674817106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400-000031000000}"/>
    <hyperlink ref="A52" r:id="rId51" display="http://alliance-primo.hosted.exlibrisgroup.com/primo_library/libweb/action/display.do?tabs=viewOnlineTab&amp;ct=display&amp;fn=search&amp;doc=CP71160319250001451&amp;indx=62&amp;recIds=CP71160319250001451&amp;recIdxs=1&amp;elementId=1&amp;renderMode=poppedOut&amp;displayMode=full&amp;frbrVersion=&amp;fctN=facet_creationdate&amp;dscnt=0&amp;rfnGrp=1&amp;scp.scps=scope%3A%28ALL_PRINT%29%2Cscope%3A%28E-EVSC%29&amp;fctV=%5B2006+TO+2014%5D&amp;tab=alma_search_tab&amp;dstmp=1425675052391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400-000032000000}"/>
    <hyperlink ref="A53" r:id="rId52" display="http://alliance-primo.hosted.exlibrisgroup.com/primo_library/libweb/action/display.do?tabs=viewOnlineTab&amp;ct=display&amp;fn=search&amp;doc=CP71167259420001451&amp;indx=63&amp;recIds=CP71167259420001451&amp;recIdxs=2&amp;elementId=2&amp;renderMode=poppedOut&amp;displayMode=full&amp;frbrVersion=&amp;fctN=facet_creationdate&amp;dscnt=0&amp;rfnGrp=1&amp;scp.scps=scope%3A%28ALL_PRINT%29%2Cscope%3A%28E-EVSC%29&amp;fctV=%5B2006+TO+2014%5D&amp;tab=alma_search_tab&amp;dstmp=1425675052391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400-000033000000}"/>
    <hyperlink ref="A54" r:id="rId53" display="http://alliance-primo.hosted.exlibrisgroup.com/primo_library/libweb/action/display.do?tabs=viewOnlineTab&amp;ct=display&amp;fn=search&amp;doc=CP7197192960001451&amp;indx=64&amp;recIds=CP7197192960001451&amp;recIdxs=3&amp;elementId=3&amp;renderMode=poppedOut&amp;displayMode=full&amp;frbrVersion=&amp;fctN=facet_creationdate&amp;dscnt=0&amp;rfnGrp=1&amp;scp.scps=scope%3A%28ALL_PRINT%29%2Cscope%3A%28E-EVSC%29&amp;fctV=%5B2006+TO+2014%5D&amp;tab=alma_search_tab&amp;dstmp=1425675052391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400-000034000000}"/>
    <hyperlink ref="A55" r:id="rId54" display="http://alliance-primo.hosted.exlibrisgroup.com/primo_library/libweb/action/display.do?tabs=viewOnlineTab&amp;ct=display&amp;fn=search&amp;doc=CP71168156070001451&amp;indx=65&amp;recIds=CP71168156070001451&amp;recIdxs=4&amp;elementId=4&amp;renderMode=poppedOut&amp;displayMode=full&amp;frbrVersion=&amp;fctN=facet_creationdate&amp;dscnt=0&amp;rfnGrp=1&amp;scp.scps=scope%3A%28ALL_PRINT%29%2Cscope%3A%28E-EVSC%29&amp;fctV=%5B2006+TO+2014%5D&amp;tab=alma_search_tab&amp;dstmp=1425675052391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400-000035000000}"/>
    <hyperlink ref="A56" r:id="rId55" display="http://alliance-primo.hosted.exlibrisgroup.com/primo_library/libweb/action/display.do?tabs=viewOnlineTab&amp;ct=display&amp;fn=search&amp;doc=CP71119459510001451&amp;indx=66&amp;recIds=CP71119459510001451&amp;recIdxs=5&amp;elementId=5&amp;renderMode=poppedOut&amp;displayMode=full&amp;frbrVersion=&amp;fctN=facet_creationdate&amp;dscnt=0&amp;rfnGrp=1&amp;scp.scps=scope%3A%28ALL_PRINT%29%2Cscope%3A%28E-EVSC%29&amp;fctV=%5B2006+TO+2014%5D&amp;tab=alma_search_tab&amp;dstmp=1425675052391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400-000036000000}"/>
    <hyperlink ref="A57" r:id="rId56" display="http://alliance-primo.hosted.exlibrisgroup.com/primo_library/libweb/action/display.do?tabs=viewOnlineTab&amp;ct=display&amp;fn=search&amp;doc=CP71160317260001451&amp;indx=67&amp;recIds=CP71160317260001451&amp;recIdxs=6&amp;elementId=6&amp;renderMode=poppedOut&amp;displayMode=full&amp;frbrVersion=&amp;fctN=facet_creationdate&amp;dscnt=0&amp;rfnGrp=1&amp;scp.scps=scope%3A%28ALL_PRINT%29%2Cscope%3A%28E-EVSC%29&amp;fctV=%5B2006+TO+2014%5D&amp;tab=alma_search_tab&amp;dstmp=1425675052391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400-000037000000}"/>
    <hyperlink ref="A58" r:id="rId57" display="http://alliance-primo.hosted.exlibrisgroup.com/primo_library/libweb/action/display.do?tabs=viewOnlineTab&amp;ct=display&amp;fn=search&amp;doc=CP71128849570001451&amp;indx=69&amp;recIds=CP71128849570001451&amp;recIdxs=8&amp;elementId=8&amp;renderMode=poppedOut&amp;displayMode=full&amp;frbrVersion=&amp;fctN=facet_creationdate&amp;dscnt=0&amp;rfnGrp=1&amp;scp.scps=scope%3A%28ALL_PRINT%29%2Cscope%3A%28E-EVSC%29&amp;fctV=%5B2006+TO+2014%5D&amp;tab=alma_search_tab&amp;dstmp=1425675052391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400-000038000000}"/>
    <hyperlink ref="A59" r:id="rId58" display="http://alliance-primo.hosted.exlibrisgroup.com/primo_library/libweb/action/display.do?tabs=viewOnlineTab&amp;ct=display&amp;fn=search&amp;doc=CP71155564760001451&amp;indx=70&amp;recIds=CP71155564760001451&amp;recIdxs=9&amp;elementId=9&amp;renderMode=poppedOut&amp;displayMode=full&amp;frbrVersion=&amp;fctN=facet_creationdate&amp;dscnt=0&amp;rfnGrp=1&amp;scp.scps=scope%3A%28ALL_PRINT%29%2Cscope%3A%28E-EVSC%29&amp;fctV=%5B2006+TO+2014%5D&amp;tab=alma_search_tab&amp;dstmp=1425675052391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400-000039000000}"/>
    <hyperlink ref="A60" r:id="rId59" display="http://alliance-primo.hosted.exlibrisgroup.com/primo_library/libweb/action/display.do?tabs=viewOnlineTab&amp;ct=display&amp;fn=search&amp;doc=CP71174220780001451&amp;indx=72&amp;recIds=CP71174220780001451&amp;recIdxs=1&amp;elementId=1&amp;renderMode=poppedOut&amp;displayMode=full&amp;frbrVersion=&amp;fctN=facet_creationdate&amp;dscnt=0&amp;rfnGrp=1&amp;scp.scps=scope%3A%28ALL_PRINT%29%2Cscope%3A%28E-EVSC%29&amp;fctV=%5B2006+TO+2014%5D&amp;tab=alma_search_tab&amp;dstmp=1425675086116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400-00003A000000}"/>
    <hyperlink ref="A61" r:id="rId60" display="http://alliance-primo.hosted.exlibrisgroup.com/primo_library/libweb/action/display.do?tabs=viewOnlineTab&amp;ct=display&amp;fn=search&amp;doc=CP71140937030001451&amp;indx=73&amp;recIds=CP71140937030001451&amp;recIdxs=2&amp;elementId=2&amp;renderMode=poppedOut&amp;displayMode=full&amp;frbrVersion=&amp;fctN=facet_creationdate&amp;dscnt=0&amp;rfnGrp=1&amp;scp.scps=scope%3A%28ALL_PRINT%29%2Cscope%3A%28E-EVSC%29&amp;fctV=%5B2006+TO+2014%5D&amp;tab=alma_search_tab&amp;dstmp=1425675086116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400-00003B000000}"/>
    <hyperlink ref="A62" r:id="rId61" display="http://alliance-primo.hosted.exlibrisgroup.com/primo_library/libweb/action/display.do?tabs=viewOnlineTab&amp;ct=display&amp;fn=search&amp;doc=CP71100201610001451&amp;indx=75&amp;recIds=CP71100201610001451&amp;recIdxs=4&amp;elementId=4&amp;renderMode=poppedOut&amp;displayMode=full&amp;frbrVersion=&amp;fctN=facet_creationdate&amp;dscnt=0&amp;rfnGrp=1&amp;scp.scps=scope%3A%28ALL_PRINT%29%2Cscope%3A%28E-EVSC%29&amp;fctV=%5B2006+TO+2014%5D&amp;tab=alma_search_tab&amp;dstmp=1425675086116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400-00003C000000}"/>
    <hyperlink ref="A63" r:id="rId62" display="http://alliance-primo.hosted.exlibrisgroup.com/primo_library/libweb/action/display.do?tabs=viewOnlineTab&amp;ct=display&amp;fn=search&amp;doc=CP71163260280001451&amp;indx=77&amp;recIds=CP71163260280001451&amp;recIdxs=6&amp;elementId=6&amp;renderMode=poppedOut&amp;displayMode=full&amp;frbrVersion=&amp;fctN=facet_creationdate&amp;dscnt=0&amp;rfnGrp=1&amp;scp.scps=scope%3A%28ALL_PRINT%29%2Cscope%3A%28E-EVSC%29&amp;fctV=%5B2006+TO+2014%5D&amp;tab=alma_search_tab&amp;dstmp=1425675086116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400-00003D000000}"/>
    <hyperlink ref="A64" r:id="rId63" display="http://alliance-primo.hosted.exlibrisgroup.com/primo_library/libweb/action/display.do?tabs=viewOnlineTab&amp;ct=display&amp;fn=search&amp;doc=CP71180174510001451&amp;indx=78&amp;recIds=CP71180174510001451&amp;recIdxs=7&amp;elementId=7&amp;renderMode=poppedOut&amp;displayMode=full&amp;frbrVersion=&amp;fctN=facet_creationdate&amp;dscnt=0&amp;rfnGrp=1&amp;scp.scps=scope%3A%28ALL_PRINT%29%2Cscope%3A%28E-EVSC%29&amp;fctV=%5B2006+TO+2014%5D&amp;tab=alma_search_tab&amp;dstmp=1425675086116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400-00003E000000}"/>
    <hyperlink ref="A65" r:id="rId64" display="http://alliance-primo.hosted.exlibrisgroup.com/primo_library/libweb/action/display.do?tabs=viewOnlineTab&amp;ct=display&amp;fn=search&amp;doc=CP71142925810001451&amp;indx=80&amp;recIds=CP71142925810001451&amp;recIdxs=9&amp;elementId=9&amp;renderMode=poppedOut&amp;displayMode=full&amp;frbrVersion=&amp;fctN=facet_creationdate&amp;dscnt=0&amp;rfnGrp=1&amp;scp.scps=scope%3A%28ALL_PRINT%29%2Cscope%3A%28E-EVSC%29&amp;fctV=%5B2006+TO+2014%5D&amp;tab=alma_search_tab&amp;dstmp=1425675086116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400-00003F000000}"/>
    <hyperlink ref="A66" r:id="rId65" display="http://alliance-primo.hosted.exlibrisgroup.com/primo_library/libweb/action/display.do?tabs=viewOnlineTab&amp;ct=display&amp;fn=search&amp;doc=CP71126778440001451&amp;indx=82&amp;recIds=CP71126778440001451&amp;recIdxs=1&amp;elementId=1&amp;renderMode=poppedOut&amp;displayMode=full&amp;frbrVersion=&amp;fctN=facet_creationdate&amp;dscnt=0&amp;rfnGrp=1&amp;scp.scps=scope%3A%28ALL_PRINT%29%2Cscope%3A%28E-EVSC%29&amp;fctV=%5B2006+TO+2014%5D&amp;tab=alma_search_tab&amp;dstmp=1425675118427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400-000040000000}"/>
    <hyperlink ref="A67" r:id="rId66" display="http://alliance-primo.hosted.exlibrisgroup.com/primo_library/libweb/action/display.do?tabs=viewOnlineTab&amp;ct=display&amp;fn=search&amp;doc=CP71149937260001451&amp;indx=83&amp;recIds=CP71149937260001451&amp;recIdxs=2&amp;elementId=2&amp;renderMode=poppedOut&amp;displayMode=full&amp;frbrVersion=&amp;fctN=facet_creationdate&amp;dscnt=0&amp;rfnGrp=1&amp;scp.scps=scope%3A%28ALL_PRINT%29%2Cscope%3A%28E-EVSC%29&amp;fctV=%5B2006+TO+2014%5D&amp;tab=alma_search_tab&amp;dstmp=1425675118427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400-000041000000}"/>
    <hyperlink ref="A68" r:id="rId67" display="http://alliance-primo.hosted.exlibrisgroup.com/primo_library/libweb/action/display.do?tabs=viewOnlineTab&amp;ct=display&amp;fn=search&amp;doc=CP71103201910001451&amp;indx=85&amp;recIds=CP71103201910001451&amp;recIdxs=4&amp;elementId=4&amp;renderMode=poppedOut&amp;displayMode=full&amp;frbrVersion=&amp;fctN=facet_creationdate&amp;dscnt=0&amp;rfnGrp=1&amp;scp.scps=scope%3A%28ALL_PRINT%29%2Cscope%3A%28E-EVSC%29&amp;fctV=%5B2006+TO+2014%5D&amp;tab=alma_search_tab&amp;dstmp=1425675118427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400-000042000000}"/>
    <hyperlink ref="A69" r:id="rId68" display="http://alliance-primo.hosted.exlibrisgroup.com/primo_library/libweb/action/display.do?tabs=viewOnlineTab&amp;ct=display&amp;fn=search&amp;doc=CP71152558580001451&amp;indx=86&amp;recIds=CP71152558580001451&amp;recIdxs=5&amp;elementId=5&amp;renderMode=poppedOut&amp;displayMode=full&amp;frbrVersion=&amp;fctN=facet_creationdate&amp;dscnt=0&amp;rfnGrp=1&amp;scp.scps=scope%3A%28ALL_PRINT%29%2Cscope%3A%28E-EVSC%29&amp;fctV=%5B2006+TO+2014%5D&amp;tab=alma_search_tab&amp;dstmp=1425675118427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400-000043000000}"/>
    <hyperlink ref="A70" r:id="rId69" display="http://alliance-primo.hosted.exlibrisgroup.com/primo_library/libweb/action/display.do?tabs=viewOnlineTab&amp;ct=display&amp;fn=search&amp;doc=CP71138577760001451&amp;indx=87&amp;recIds=CP71138577760001451&amp;recIdxs=6&amp;elementId=6&amp;renderMode=poppedOut&amp;displayMode=full&amp;frbrVersion=&amp;fctN=facet_creationdate&amp;dscnt=0&amp;rfnGrp=1&amp;scp.scps=scope%3A%28ALL_PRINT%29%2Cscope%3A%28E-EVSC%29&amp;fctV=%5B2006+TO+2014%5D&amp;tab=alma_search_tab&amp;dstmp=1425675118427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400-000044000000}"/>
    <hyperlink ref="A71" r:id="rId70" display="http://alliance-primo.hosted.exlibrisgroup.com/primo_library/libweb/action/display.do?tabs=viewOnlineTab&amp;ct=display&amp;fn=search&amp;doc=CP71129111980001451&amp;indx=88&amp;recIds=CP71129111980001451&amp;recIdxs=7&amp;elementId=7&amp;renderMode=poppedOut&amp;displayMode=full&amp;frbrVersion=&amp;fctN=facet_creationdate&amp;dscnt=0&amp;rfnGrp=1&amp;scp.scps=scope%3A%28ALL_PRINT%29%2Cscope%3A%28E-EVSC%29&amp;fctV=%5B2006+TO+2014%5D&amp;tab=alma_search_tab&amp;dstmp=1425675118427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400-000045000000}"/>
    <hyperlink ref="A72" r:id="rId71" display="http://alliance-primo.hosted.exlibrisgroup.com/primo_library/libweb/action/display.do?tabs=viewOnlineTab&amp;ct=display&amp;fn=search&amp;doc=CP71163292500001451&amp;indx=89&amp;recIds=CP71163292500001451&amp;recIdxs=8&amp;elementId=8&amp;renderMode=poppedOut&amp;displayMode=full&amp;frbrVersion=&amp;fctN=facet_creationdate&amp;dscnt=0&amp;rfnGrp=1&amp;scp.scps=scope%3A%28ALL_PRINT%29%2Cscope%3A%28E-EVSC%29&amp;fctV=%5B2006+TO+2014%5D&amp;tab=alma_search_tab&amp;dstmp=1425675118427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400-000046000000}"/>
    <hyperlink ref="A73" r:id="rId72" display="http://alliance-primo.hosted.exlibrisgroup.com/primo_library/libweb/action/display.do?tabs=viewOnlineTab&amp;ct=display&amp;fn=search&amp;doc=CP71115177190001451&amp;indx=93&amp;recIds=CP71115177190001451&amp;recIdxs=2&amp;elementId=2&amp;renderMode=poppedOut&amp;displayMode=full&amp;frbrVersion=&amp;fctN=facet_creationdate&amp;dscnt=0&amp;rfnGrp=1&amp;scp.scps=scope%3A%28ALL_PRINT%29%2Cscope%3A%28E-EVSC%29&amp;fctV=%5B2006+TO+2014%5D&amp;tab=alma_search_tab&amp;dstmp=1425675135444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400-000047000000}"/>
    <hyperlink ref="A74" r:id="rId73" display="http://alliance-primo.hosted.exlibrisgroup.com/primo_library/libweb/action/display.do?tabs=viewOnlineTab&amp;ct=display&amp;fn=search&amp;doc=CP71179792770001451&amp;indx=94&amp;recIds=CP71179792770001451&amp;recIdxs=3&amp;elementId=3&amp;renderMode=poppedOut&amp;displayMode=full&amp;frbrVersion=&amp;fctN=facet_creationdate&amp;dscnt=0&amp;rfnGrp=1&amp;scp.scps=scope%3A%28ALL_PRINT%29%2Cscope%3A%28E-EVSC%29&amp;fctV=%5B2006+TO+2014%5D&amp;tab=alma_search_tab&amp;dstmp=1425675135444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400-000048000000}"/>
    <hyperlink ref="A75" r:id="rId74" display="http://alliance-primo.hosted.exlibrisgroup.com/primo_library/libweb/action/display.do?tabs=viewOnlineTab&amp;ct=display&amp;fn=search&amp;doc=CP71169079450001451&amp;indx=95&amp;recIds=CP71169079450001451&amp;recIdxs=4&amp;elementId=4&amp;renderMode=poppedOut&amp;displayMode=full&amp;frbrVersion=&amp;fctN=facet_creationdate&amp;dscnt=0&amp;rfnGrp=1&amp;scp.scps=scope%3A%28ALL_PRINT%29%2Cscope%3A%28E-EVSC%29&amp;fctV=%5B2006+TO+2014%5D&amp;tab=alma_search_tab&amp;dstmp=1425675135444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400-000049000000}"/>
    <hyperlink ref="A76" r:id="rId75" display="http://alliance-primo.hosted.exlibrisgroup.com/primo_library/libweb/action/display.do?tabs=viewOnlineTab&amp;ct=display&amp;fn=search&amp;doc=CP71146320720001451&amp;indx=96&amp;recIds=CP71146320720001451&amp;recIdxs=5&amp;elementId=5&amp;renderMode=poppedOut&amp;displayMode=full&amp;frbrVersion=&amp;fctN=facet_creationdate&amp;dscnt=0&amp;rfnGrp=1&amp;scp.scps=scope%3A%28ALL_PRINT%29%2Cscope%3A%28E-EVSC%29&amp;fctV=%5B2006+TO+2014%5D&amp;tab=alma_search_tab&amp;dstmp=1425675135444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400-00004A000000}"/>
    <hyperlink ref="A77" r:id="rId76" display="http://alliance-primo.hosted.exlibrisgroup.com/primo_library/libweb/action/display.do?tabs=viewOnlineTab&amp;ct=display&amp;fn=search&amp;doc=CP71160344340001451&amp;indx=97&amp;recIds=CP71160344340001451&amp;recIdxs=6&amp;elementId=6&amp;renderMode=poppedOut&amp;displayMode=full&amp;frbrVersion=&amp;fctN=facet_creationdate&amp;dscnt=0&amp;rfnGrp=1&amp;scp.scps=scope%3A%28ALL_PRINT%29%2Cscope%3A%28E-EVSC%29&amp;fctV=%5B2006+TO+2014%5D&amp;tab=alma_search_tab&amp;dstmp=1425675135444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400-00004B000000}"/>
  </hyperlinks>
  <pageMargins left="0.7" right="0.7" top="0.75" bottom="0.75" header="0.3" footer="0.3"/>
  <drawing r:id="rId77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82"/>
  <sheetViews>
    <sheetView tabSelected="1" topLeftCell="A58" workbookViewId="0">
      <selection activeCell="C61" sqref="C61"/>
    </sheetView>
  </sheetViews>
  <sheetFormatPr defaultRowHeight="14.5" x14ac:dyDescent="0.35"/>
  <cols>
    <col min="1" max="1" width="62.81640625" customWidth="1"/>
    <col min="2" max="2" width="21.54296875" customWidth="1"/>
  </cols>
  <sheetData>
    <row r="1" spans="1:24" x14ac:dyDescent="0.35">
      <c r="A1" s="6" t="s">
        <v>445</v>
      </c>
      <c r="B1" s="6" t="s">
        <v>446</v>
      </c>
    </row>
    <row r="2" spans="1:24" ht="29" x14ac:dyDescent="0.35">
      <c r="A2" s="3" t="s">
        <v>365</v>
      </c>
      <c r="B2" t="s">
        <v>484</v>
      </c>
    </row>
    <row r="3" spans="1:24" ht="29" x14ac:dyDescent="0.35">
      <c r="A3" s="3" t="s">
        <v>366</v>
      </c>
      <c r="B3" t="s">
        <v>470</v>
      </c>
    </row>
    <row r="4" spans="1:24" x14ac:dyDescent="0.35">
      <c r="A4" s="3" t="s">
        <v>367</v>
      </c>
      <c r="B4" t="s">
        <v>474</v>
      </c>
    </row>
    <row r="5" spans="1:24" ht="72.5" x14ac:dyDescent="0.35">
      <c r="A5" s="3" t="s">
        <v>368</v>
      </c>
      <c r="B5" t="s">
        <v>483</v>
      </c>
      <c r="H5" t="s">
        <v>480</v>
      </c>
      <c r="K5">
        <v>1</v>
      </c>
      <c r="N5" s="7" t="s">
        <v>490</v>
      </c>
      <c r="O5" s="7" t="s">
        <v>491</v>
      </c>
      <c r="P5" s="7" t="s">
        <v>492</v>
      </c>
      <c r="Q5" s="7" t="s">
        <v>493</v>
      </c>
      <c r="R5" s="7" t="s">
        <v>494</v>
      </c>
      <c r="S5" s="7" t="s">
        <v>495</v>
      </c>
      <c r="T5" s="7" t="s">
        <v>457</v>
      </c>
      <c r="U5" s="7" t="s">
        <v>499</v>
      </c>
      <c r="V5" s="7" t="s">
        <v>498</v>
      </c>
      <c r="W5" s="7" t="s">
        <v>497</v>
      </c>
      <c r="X5" s="7" t="s">
        <v>496</v>
      </c>
    </row>
    <row r="6" spans="1:24" x14ac:dyDescent="0.35">
      <c r="A6" s="3" t="s">
        <v>369</v>
      </c>
      <c r="B6" t="s">
        <v>455</v>
      </c>
      <c r="H6" t="s">
        <v>470</v>
      </c>
      <c r="K6">
        <v>14</v>
      </c>
      <c r="N6">
        <v>1</v>
      </c>
      <c r="O6">
        <v>14</v>
      </c>
      <c r="P6">
        <v>8</v>
      </c>
      <c r="Q6">
        <v>2</v>
      </c>
      <c r="R6">
        <v>11</v>
      </c>
      <c r="S6">
        <v>4</v>
      </c>
      <c r="T6">
        <v>1</v>
      </c>
      <c r="U6">
        <v>14</v>
      </c>
      <c r="V6">
        <v>1</v>
      </c>
      <c r="W6">
        <v>3</v>
      </c>
      <c r="X6">
        <v>5</v>
      </c>
    </row>
    <row r="7" spans="1:24" ht="29" x14ac:dyDescent="0.35">
      <c r="A7" s="3" t="s">
        <v>370</v>
      </c>
      <c r="B7" t="s">
        <v>461</v>
      </c>
      <c r="H7" t="s">
        <v>474</v>
      </c>
      <c r="K7">
        <v>8</v>
      </c>
    </row>
    <row r="8" spans="1:24" ht="29" x14ac:dyDescent="0.35">
      <c r="A8" s="3" t="s">
        <v>371</v>
      </c>
      <c r="B8" t="s">
        <v>487</v>
      </c>
      <c r="H8" t="s">
        <v>483</v>
      </c>
      <c r="K8">
        <v>2</v>
      </c>
    </row>
    <row r="9" spans="1:24" x14ac:dyDescent="0.35">
      <c r="A9" s="3" t="s">
        <v>372</v>
      </c>
      <c r="B9" t="s">
        <v>458</v>
      </c>
      <c r="H9" t="s">
        <v>455</v>
      </c>
      <c r="K9">
        <v>7</v>
      </c>
    </row>
    <row r="10" spans="1:24" ht="29" x14ac:dyDescent="0.35">
      <c r="A10" s="3" t="s">
        <v>373</v>
      </c>
      <c r="B10" t="s">
        <v>455</v>
      </c>
      <c r="H10" t="s">
        <v>461</v>
      </c>
      <c r="K10">
        <v>4</v>
      </c>
    </row>
    <row r="11" spans="1:24" ht="29" x14ac:dyDescent="0.35">
      <c r="A11" s="4" t="s">
        <v>374</v>
      </c>
      <c r="B11" t="s">
        <v>457</v>
      </c>
      <c r="H11" t="s">
        <v>487</v>
      </c>
      <c r="K11">
        <v>2</v>
      </c>
    </row>
    <row r="12" spans="1:24" ht="29" x14ac:dyDescent="0.35">
      <c r="A12" s="3" t="s">
        <v>375</v>
      </c>
      <c r="B12" t="s">
        <v>466</v>
      </c>
      <c r="H12" t="s">
        <v>457</v>
      </c>
      <c r="K12">
        <v>1</v>
      </c>
    </row>
    <row r="13" spans="1:24" ht="29" x14ac:dyDescent="0.35">
      <c r="A13" s="3" t="s">
        <v>376</v>
      </c>
      <c r="B13" t="s">
        <v>470</v>
      </c>
      <c r="H13" t="s">
        <v>466</v>
      </c>
      <c r="K13">
        <v>1</v>
      </c>
    </row>
    <row r="14" spans="1:24" ht="29" x14ac:dyDescent="0.35">
      <c r="A14" s="4" t="s">
        <v>377</v>
      </c>
      <c r="B14" t="s">
        <v>463</v>
      </c>
      <c r="H14" t="s">
        <v>488</v>
      </c>
      <c r="K14">
        <v>4</v>
      </c>
    </row>
    <row r="15" spans="1:24" ht="29" x14ac:dyDescent="0.35">
      <c r="A15" s="3" t="s">
        <v>378</v>
      </c>
      <c r="B15" t="s">
        <v>470</v>
      </c>
      <c r="H15" t="s">
        <v>459</v>
      </c>
      <c r="K15">
        <v>11</v>
      </c>
    </row>
    <row r="16" spans="1:24" ht="29" x14ac:dyDescent="0.35">
      <c r="A16" s="3" t="s">
        <v>379</v>
      </c>
      <c r="B16" t="s">
        <v>488</v>
      </c>
      <c r="H16" t="s">
        <v>463</v>
      </c>
      <c r="K16">
        <v>3</v>
      </c>
    </row>
    <row r="17" spans="1:11" x14ac:dyDescent="0.35">
      <c r="A17" s="3" t="s">
        <v>380</v>
      </c>
      <c r="B17" t="s">
        <v>459</v>
      </c>
      <c r="H17" t="s">
        <v>460</v>
      </c>
      <c r="K17">
        <v>1</v>
      </c>
    </row>
    <row r="18" spans="1:11" ht="43.5" x14ac:dyDescent="0.35">
      <c r="A18" s="3" t="s">
        <v>381</v>
      </c>
      <c r="B18" t="s">
        <v>470</v>
      </c>
      <c r="H18" t="s">
        <v>464</v>
      </c>
      <c r="K18">
        <v>3</v>
      </c>
    </row>
    <row r="19" spans="1:11" x14ac:dyDescent="0.35">
      <c r="A19" s="4" t="s">
        <v>382</v>
      </c>
      <c r="B19" t="s">
        <v>474</v>
      </c>
      <c r="H19" t="s">
        <v>458</v>
      </c>
      <c r="K19">
        <v>2</v>
      </c>
    </row>
    <row r="20" spans="1:11" ht="43.5" x14ac:dyDescent="0.35">
      <c r="A20" s="3" t="s">
        <v>383</v>
      </c>
      <c r="B20" t="s">
        <v>488</v>
      </c>
      <c r="K20">
        <v>64</v>
      </c>
    </row>
    <row r="21" spans="1:11" ht="43.5" x14ac:dyDescent="0.35">
      <c r="A21" s="3" t="s">
        <v>384</v>
      </c>
      <c r="B21" t="s">
        <v>455</v>
      </c>
    </row>
    <row r="22" spans="1:11" ht="29" x14ac:dyDescent="0.35">
      <c r="A22" s="3" t="s">
        <v>385</v>
      </c>
      <c r="B22" t="s">
        <v>459</v>
      </c>
    </row>
    <row r="23" spans="1:11" ht="43.5" x14ac:dyDescent="0.35">
      <c r="A23" s="3" t="s">
        <v>383</v>
      </c>
      <c r="B23" t="s">
        <v>461</v>
      </c>
    </row>
    <row r="24" spans="1:11" x14ac:dyDescent="0.35">
      <c r="A24" s="3" t="s">
        <v>386</v>
      </c>
      <c r="B24" t="s">
        <v>459</v>
      </c>
    </row>
    <row r="25" spans="1:11" ht="29" x14ac:dyDescent="0.35">
      <c r="A25" s="4" t="s">
        <v>387</v>
      </c>
      <c r="B25" t="s">
        <v>460</v>
      </c>
    </row>
    <row r="26" spans="1:11" ht="29" x14ac:dyDescent="0.35">
      <c r="A26" s="3" t="s">
        <v>388</v>
      </c>
      <c r="B26" t="s">
        <v>474</v>
      </c>
    </row>
    <row r="27" spans="1:11" ht="29" x14ac:dyDescent="0.35">
      <c r="A27" s="3" t="s">
        <v>389</v>
      </c>
      <c r="B27" t="s">
        <v>474</v>
      </c>
    </row>
    <row r="28" spans="1:11" ht="29" x14ac:dyDescent="0.35">
      <c r="A28" s="3" t="s">
        <v>390</v>
      </c>
      <c r="B28" t="s">
        <v>459</v>
      </c>
    </row>
    <row r="29" spans="1:11" ht="29" x14ac:dyDescent="0.35">
      <c r="A29" s="4" t="s">
        <v>391</v>
      </c>
      <c r="B29" t="s">
        <v>464</v>
      </c>
    </row>
    <row r="30" spans="1:11" ht="29" x14ac:dyDescent="0.35">
      <c r="A30" s="3" t="s">
        <v>392</v>
      </c>
      <c r="B30" t="s">
        <v>470</v>
      </c>
    </row>
    <row r="31" spans="1:11" ht="43.5" x14ac:dyDescent="0.35">
      <c r="A31" s="3" t="s">
        <v>393</v>
      </c>
      <c r="B31" t="s">
        <v>471</v>
      </c>
    </row>
    <row r="32" spans="1:11" ht="29" x14ac:dyDescent="0.35">
      <c r="A32" s="3" t="s">
        <v>395</v>
      </c>
      <c r="B32" t="s">
        <v>474</v>
      </c>
    </row>
    <row r="33" spans="1:2" ht="29" x14ac:dyDescent="0.35">
      <c r="A33" s="3" t="s">
        <v>394</v>
      </c>
      <c r="B33" t="s">
        <v>488</v>
      </c>
    </row>
    <row r="34" spans="1:2" ht="29" x14ac:dyDescent="0.35">
      <c r="A34" s="3" t="s">
        <v>396</v>
      </c>
      <c r="B34" t="s">
        <v>464</v>
      </c>
    </row>
    <row r="35" spans="1:2" ht="43.5" x14ac:dyDescent="0.35">
      <c r="A35" s="4" t="s">
        <v>397</v>
      </c>
      <c r="B35" t="s">
        <v>459</v>
      </c>
    </row>
    <row r="36" spans="1:2" ht="43.5" x14ac:dyDescent="0.35">
      <c r="A36" s="3" t="s">
        <v>398</v>
      </c>
      <c r="B36" t="s">
        <v>455</v>
      </c>
    </row>
    <row r="37" spans="1:2" ht="29" x14ac:dyDescent="0.35">
      <c r="A37" s="3" t="s">
        <v>399</v>
      </c>
      <c r="B37" t="s">
        <v>470</v>
      </c>
    </row>
    <row r="38" spans="1:2" ht="29" x14ac:dyDescent="0.35">
      <c r="A38" s="3" t="s">
        <v>400</v>
      </c>
      <c r="B38" t="s">
        <v>464</v>
      </c>
    </row>
    <row r="39" spans="1:2" ht="29" x14ac:dyDescent="0.35">
      <c r="A39" s="4" t="s">
        <v>402</v>
      </c>
      <c r="B39" t="s">
        <v>459</v>
      </c>
    </row>
    <row r="40" spans="1:2" ht="43.5" x14ac:dyDescent="0.35">
      <c r="A40" s="3" t="s">
        <v>403</v>
      </c>
      <c r="B40" t="s">
        <v>470</v>
      </c>
    </row>
    <row r="41" spans="1:2" x14ac:dyDescent="0.35">
      <c r="A41" s="3" t="s">
        <v>404</v>
      </c>
      <c r="B41" t="s">
        <v>463</v>
      </c>
    </row>
    <row r="42" spans="1:2" ht="29" x14ac:dyDescent="0.35">
      <c r="A42" s="3" t="s">
        <v>405</v>
      </c>
      <c r="B42" t="s">
        <v>470</v>
      </c>
    </row>
    <row r="43" spans="1:2" ht="43.5" x14ac:dyDescent="0.35">
      <c r="A43" s="4" t="s">
        <v>406</v>
      </c>
      <c r="B43" t="s">
        <v>455</v>
      </c>
    </row>
    <row r="44" spans="1:2" ht="43.5" x14ac:dyDescent="0.35">
      <c r="A44" s="3" t="s">
        <v>407</v>
      </c>
      <c r="B44" t="s">
        <v>474</v>
      </c>
    </row>
    <row r="45" spans="1:2" ht="29" x14ac:dyDescent="0.35">
      <c r="A45" s="3" t="s">
        <v>408</v>
      </c>
      <c r="B45" t="s">
        <v>456</v>
      </c>
    </row>
    <row r="46" spans="1:2" ht="43.5" x14ac:dyDescent="0.35">
      <c r="A46" s="3" t="s">
        <v>409</v>
      </c>
      <c r="B46" t="s">
        <v>461</v>
      </c>
    </row>
    <row r="47" spans="1:2" ht="43.5" x14ac:dyDescent="0.35">
      <c r="A47" s="3" t="s">
        <v>410</v>
      </c>
      <c r="B47" t="s">
        <v>460</v>
      </c>
    </row>
    <row r="48" spans="1:2" ht="29" x14ac:dyDescent="0.35">
      <c r="A48" s="4" t="s">
        <v>411</v>
      </c>
      <c r="B48" t="s">
        <v>455</v>
      </c>
    </row>
    <row r="49" spans="1:2" ht="29" x14ac:dyDescent="0.35">
      <c r="A49" s="3" t="s">
        <v>412</v>
      </c>
      <c r="B49" t="s">
        <v>459</v>
      </c>
    </row>
    <row r="50" spans="1:2" ht="29" x14ac:dyDescent="0.35">
      <c r="A50" s="3" t="s">
        <v>413</v>
      </c>
      <c r="B50" t="s">
        <v>474</v>
      </c>
    </row>
    <row r="51" spans="1:2" ht="29" x14ac:dyDescent="0.35">
      <c r="A51" s="4" t="s">
        <v>401</v>
      </c>
      <c r="B51" t="s">
        <v>470</v>
      </c>
    </row>
    <row r="52" spans="1:2" ht="29" x14ac:dyDescent="0.35">
      <c r="A52" s="3" t="s">
        <v>414</v>
      </c>
      <c r="B52" t="s">
        <v>489</v>
      </c>
    </row>
    <row r="53" spans="1:2" ht="43.5" x14ac:dyDescent="0.35">
      <c r="A53" s="3" t="s">
        <v>415</v>
      </c>
      <c r="B53" t="s">
        <v>461</v>
      </c>
    </row>
    <row r="54" spans="1:2" ht="29" x14ac:dyDescent="0.35">
      <c r="A54" s="3" t="s">
        <v>416</v>
      </c>
      <c r="B54" t="s">
        <v>474</v>
      </c>
    </row>
    <row r="55" spans="1:2" ht="43.5" x14ac:dyDescent="0.35">
      <c r="A55" s="4" t="s">
        <v>417</v>
      </c>
      <c r="B55" t="s">
        <v>488</v>
      </c>
    </row>
    <row r="56" spans="1:2" ht="29" x14ac:dyDescent="0.35">
      <c r="A56" s="3" t="s">
        <v>418</v>
      </c>
      <c r="B56" t="s">
        <v>465</v>
      </c>
    </row>
    <row r="57" spans="1:2" ht="29" x14ac:dyDescent="0.35">
      <c r="A57" s="3" t="s">
        <v>419</v>
      </c>
      <c r="B57" t="s">
        <v>459</v>
      </c>
    </row>
    <row r="58" spans="1:2" ht="29" x14ac:dyDescent="0.35">
      <c r="A58" s="3" t="s">
        <v>420</v>
      </c>
      <c r="B58" t="s">
        <v>470</v>
      </c>
    </row>
    <row r="59" spans="1:2" ht="29" x14ac:dyDescent="0.35">
      <c r="A59" s="3" t="s">
        <v>421</v>
      </c>
      <c r="B59" t="s">
        <v>470</v>
      </c>
    </row>
    <row r="60" spans="1:2" ht="58" x14ac:dyDescent="0.35">
      <c r="A60" s="3" t="s">
        <v>422</v>
      </c>
      <c r="B60" t="s">
        <v>470</v>
      </c>
    </row>
    <row r="61" spans="1:2" ht="29" x14ac:dyDescent="0.35">
      <c r="A61" s="3" t="s">
        <v>423</v>
      </c>
      <c r="B61" t="s">
        <v>483</v>
      </c>
    </row>
    <row r="62" spans="1:2" ht="29" x14ac:dyDescent="0.35">
      <c r="A62" s="3" t="s">
        <v>424</v>
      </c>
      <c r="B62" t="s">
        <v>456</v>
      </c>
    </row>
    <row r="63" spans="1:2" ht="29" x14ac:dyDescent="0.35">
      <c r="A63" s="3" t="s">
        <v>425</v>
      </c>
      <c r="B63" t="s">
        <v>471</v>
      </c>
    </row>
    <row r="64" spans="1:2" ht="29" x14ac:dyDescent="0.35">
      <c r="A64" s="4" t="s">
        <v>426</v>
      </c>
      <c r="B64" t="s">
        <v>463</v>
      </c>
    </row>
    <row r="65" spans="1:2" ht="29" x14ac:dyDescent="0.35">
      <c r="A65" s="3" t="s">
        <v>427</v>
      </c>
      <c r="B65" t="s">
        <v>470</v>
      </c>
    </row>
    <row r="66" spans="1:2" ht="29" x14ac:dyDescent="0.35">
      <c r="A66" s="3" t="s">
        <v>428</v>
      </c>
      <c r="B66" t="s">
        <v>459</v>
      </c>
    </row>
    <row r="67" spans="1:2" ht="29" x14ac:dyDescent="0.35">
      <c r="A67" s="3" t="s">
        <v>429</v>
      </c>
      <c r="B67" t="s">
        <v>464</v>
      </c>
    </row>
    <row r="68" spans="1:2" ht="29" x14ac:dyDescent="0.35">
      <c r="A68" s="3" t="s">
        <v>430</v>
      </c>
      <c r="B68" t="s">
        <v>485</v>
      </c>
    </row>
    <row r="69" spans="1:2" ht="29" x14ac:dyDescent="0.35">
      <c r="A69" s="3" t="s">
        <v>431</v>
      </c>
      <c r="B69" t="s">
        <v>469</v>
      </c>
    </row>
    <row r="70" spans="1:2" ht="29" x14ac:dyDescent="0.35">
      <c r="A70" s="3" t="s">
        <v>432</v>
      </c>
      <c r="B70" t="s">
        <v>485</v>
      </c>
    </row>
    <row r="71" spans="1:2" ht="29" x14ac:dyDescent="0.35">
      <c r="A71" s="3" t="s">
        <v>433</v>
      </c>
      <c r="B71" t="s">
        <v>470</v>
      </c>
    </row>
    <row r="72" spans="1:2" ht="29" x14ac:dyDescent="0.35">
      <c r="A72" s="3" t="s">
        <v>434</v>
      </c>
      <c r="B72" t="s">
        <v>455</v>
      </c>
    </row>
    <row r="73" spans="1:2" ht="29" x14ac:dyDescent="0.35">
      <c r="A73" s="3" t="s">
        <v>435</v>
      </c>
      <c r="B73" t="s">
        <v>458</v>
      </c>
    </row>
    <row r="74" spans="1:2" ht="29" x14ac:dyDescent="0.35">
      <c r="A74" s="3" t="s">
        <v>436</v>
      </c>
      <c r="B74" t="s">
        <v>465</v>
      </c>
    </row>
    <row r="75" spans="1:2" ht="29" x14ac:dyDescent="0.35">
      <c r="A75" s="4" t="s">
        <v>437</v>
      </c>
      <c r="B75" t="s">
        <v>481</v>
      </c>
    </row>
    <row r="76" spans="1:2" ht="43.5" x14ac:dyDescent="0.35">
      <c r="A76" s="3" t="s">
        <v>438</v>
      </c>
      <c r="B76" t="s">
        <v>488</v>
      </c>
    </row>
    <row r="77" spans="1:2" ht="29" x14ac:dyDescent="0.35">
      <c r="A77" s="3" t="s">
        <v>439</v>
      </c>
      <c r="B77" t="s">
        <v>455</v>
      </c>
    </row>
    <row r="78" spans="1:2" ht="29" x14ac:dyDescent="0.35">
      <c r="A78" s="3" t="s">
        <v>440</v>
      </c>
      <c r="B78" t="s">
        <v>468</v>
      </c>
    </row>
    <row r="79" spans="1:2" ht="29" x14ac:dyDescent="0.35">
      <c r="A79" s="3" t="s">
        <v>441</v>
      </c>
      <c r="B79" t="s">
        <v>456</v>
      </c>
    </row>
    <row r="80" spans="1:2" ht="29" x14ac:dyDescent="0.35">
      <c r="A80" s="3" t="s">
        <v>442</v>
      </c>
      <c r="B80" t="s">
        <v>487</v>
      </c>
    </row>
    <row r="81" spans="1:2" ht="29" x14ac:dyDescent="0.35">
      <c r="A81" s="3" t="s">
        <v>443</v>
      </c>
      <c r="B81" t="s">
        <v>488</v>
      </c>
    </row>
    <row r="82" spans="1:2" ht="29" x14ac:dyDescent="0.35">
      <c r="A82" s="3" t="s">
        <v>444</v>
      </c>
      <c r="B82" t="s">
        <v>481</v>
      </c>
    </row>
  </sheetData>
  <hyperlinks>
    <hyperlink ref="A2" r:id="rId1" display="http://alliance-primo.hosted.exlibrisgroup.com/primo_library/libweb/action/display.do?tabs=viewOnlineTab&amp;ct=display&amp;fn=search&amp;doc=CP71158865790001451&amp;indx=98&amp;recIds=CP71158865790001451&amp;recIdxs=7&amp;elementId=7&amp;renderMode=poppedOut&amp;displayMode=full&amp;frbrVersion=&amp;fctN=facet_creationdate&amp;dscnt=0&amp;rfnGrp=1&amp;scp.scps=scope%3A%28ALL_PRINT%29%2Cscope%3A%28E-EVSC%29&amp;fctV=%5B2006+TO+2014%5D&amp;tab=alma_search_tab&amp;dstmp=1425675135444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500-000000000000}"/>
    <hyperlink ref="A3" r:id="rId2" display="http://alliance-primo.hosted.exlibrisgroup.com/primo_library/libweb/action/display.do?tabs=viewOnlineTab&amp;ct=display&amp;fn=search&amp;doc=CP71118814100001451&amp;indx=99&amp;recIds=CP71118814100001451&amp;recIdxs=8&amp;elementId=8&amp;renderMode=poppedOut&amp;displayMode=full&amp;frbrVersion=&amp;fctN=facet_creationdate&amp;dscnt=0&amp;rfnGrp=1&amp;scp.scps=scope%3A%28ALL_PRINT%29%2Cscope%3A%28E-EVSC%29&amp;fctV=%5B2006+TO+2014%5D&amp;tab=alma_search_tab&amp;dstmp=1425675135444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500-000001000000}"/>
    <hyperlink ref="A4" r:id="rId3" display="http://alliance-primo.hosted.exlibrisgroup.com/primo_library/libweb/action/display.do?tabs=viewOnlineTab&amp;ct=display&amp;fn=search&amp;doc=CP71177639630001451&amp;indx=100&amp;recIds=CP71177639630001451&amp;recIdxs=9&amp;elementId=9&amp;renderMode=poppedOut&amp;displayMode=full&amp;frbrVersion=&amp;fctN=facet_creationdate&amp;dscnt=0&amp;rfnGrp=1&amp;scp.scps=scope%3A%28ALL_PRINT%29%2Cscope%3A%28E-EVSC%29&amp;fctV=%5B2006+TO+2014%5D&amp;tab=alma_search_tab&amp;dstmp=1425675135444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500-000002000000}"/>
    <hyperlink ref="A5" r:id="rId4" display="http://alliance-primo.hosted.exlibrisgroup.com/primo_library/libweb/action/display.do?tabs=viewOnlineTab&amp;ct=display&amp;fn=search&amp;doc=CP71167950720001451&amp;indx=102&amp;recIds=CP71167950720001451&amp;recIdxs=1&amp;elementId=1&amp;renderMode=poppedOut&amp;displayMode=full&amp;frbrVersion=&amp;fctN=facet_creationdate&amp;dscnt=0&amp;rfnGrp=1&amp;scp.scps=scope%3A%28ALL_PRINT%29%2Cscope%3A%28E-EVSC%29&amp;fctV=%5B2006+TO+2014%5D&amp;tab=alma_search_tab&amp;dstmp=1425675189401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500-000003000000}"/>
    <hyperlink ref="A6" r:id="rId5" display="http://alliance-primo.hosted.exlibrisgroup.com/primo_library/libweb/action/display.do?tabs=viewOnlineTab&amp;ct=display&amp;fn=search&amp;doc=CP71127326750001451&amp;indx=103&amp;recIds=CP71127326750001451&amp;recIdxs=2&amp;elementId=2&amp;renderMode=poppedOut&amp;displayMode=full&amp;frbrVersion=&amp;fctN=facet_creationdate&amp;dscnt=0&amp;rfnGrp=1&amp;scp.scps=scope%3A%28ALL_PRINT%29%2Cscope%3A%28E-EVSC%29&amp;fctV=%5B2006+TO+2014%5D&amp;tab=alma_search_tab&amp;dstmp=1425675189401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500-000004000000}"/>
    <hyperlink ref="A7" r:id="rId6" display="http://alliance-primo.hosted.exlibrisgroup.com/primo_library/libweb/action/display.do?tabs=viewOnlineTab&amp;ct=display&amp;fn=search&amp;doc=CP71182591280001451&amp;indx=105&amp;recIds=CP71182591280001451&amp;recIdxs=4&amp;elementId=4&amp;renderMode=poppedOut&amp;displayMode=full&amp;frbrVersion=&amp;fctN=facet_creationdate&amp;dscnt=0&amp;rfnGrp=1&amp;scp.scps=scope%3A%28ALL_PRINT%29%2Cscope%3A%28E-EVSC%29&amp;fctV=%5B2006+TO+2014%5D&amp;tab=alma_search_tab&amp;dstmp=1425675189401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500-000005000000}"/>
    <hyperlink ref="A8" r:id="rId7" display="http://alliance-primo.hosted.exlibrisgroup.com/primo_library/libweb/action/display.do?tabs=viewOnlineTab&amp;ct=display&amp;fn=search&amp;doc=CP71138483120001451&amp;indx=106&amp;recIds=CP71138483120001451&amp;recIdxs=5&amp;elementId=5&amp;renderMode=poppedOut&amp;displayMode=full&amp;frbrVersion=&amp;fctN=facet_creationdate&amp;dscnt=0&amp;rfnGrp=1&amp;scp.scps=scope%3A%28ALL_PRINT%29%2Cscope%3A%28E-EVSC%29&amp;fctV=%5B2006+TO+2014%5D&amp;tab=alma_search_tab&amp;dstmp=1425675189401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500-000006000000}"/>
    <hyperlink ref="A9" r:id="rId8" display="http://alliance-primo.hosted.exlibrisgroup.com/primo_library/libweb/action/display.do?tabs=viewOnlineTab&amp;ct=display&amp;fn=search&amp;doc=CP71124416880001451&amp;indx=107&amp;recIds=CP71124416880001451&amp;recIdxs=6&amp;elementId=6&amp;renderMode=poppedOut&amp;displayMode=full&amp;frbrVersion=&amp;fctN=facet_creationdate&amp;dscnt=0&amp;rfnGrp=1&amp;scp.scps=scope%3A%28ALL_PRINT%29%2Cscope%3A%28E-EVSC%29&amp;fctV=%5B2006+TO+2014%5D&amp;tab=alma_search_tab&amp;dstmp=1425675189401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500-000007000000}"/>
    <hyperlink ref="A10" r:id="rId9" display="http://alliance-primo.hosted.exlibrisgroup.com/primo_library/libweb/action/display.do?tabs=viewOnlineTab&amp;ct=display&amp;fn=search&amp;doc=CP71127523120001451&amp;indx=108&amp;recIds=CP71127523120001451&amp;recIdxs=7&amp;elementId=7&amp;renderMode=poppedOut&amp;displayMode=full&amp;frbrVersion=&amp;fctN=facet_creationdate&amp;dscnt=0&amp;rfnGrp=1&amp;scp.scps=scope%3A%28ALL_PRINT%29%2Cscope%3A%28E-EVSC%29&amp;fctV=%5B2006+TO+2014%5D&amp;tab=alma_search_tab&amp;dstmp=1425675189401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500-000008000000}"/>
    <hyperlink ref="A11" r:id="rId10" display="http://alliance-primo.hosted.exlibrisgroup.com/primo_library/libweb/action/display.do?tabs=viewOnlineTab&amp;ct=display&amp;fn=search&amp;doc=CP71127324730001451&amp;indx=109&amp;recIds=CP71127324730001451&amp;recIdxs=8&amp;elementId=8&amp;renderMode=poppedOut&amp;displayMode=full&amp;frbrVersion=&amp;fctN=facet_creationdate&amp;dscnt=0&amp;rfnGrp=1&amp;scp.scps=scope%3A%28ALL_PRINT%29%2Cscope%3A%28E-EVSC%29&amp;fctV=%5B2006+TO+2014%5D&amp;tab=alma_search_tab&amp;dstmp=1425675189401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500-000009000000}"/>
    <hyperlink ref="A12" r:id="rId11" display="http://alliance-primo.hosted.exlibrisgroup.com/primo_library/libweb/action/display.do?tabs=viewOnlineTab&amp;ct=display&amp;fn=search&amp;doc=CP71181902100001451&amp;indx=110&amp;recIds=CP71181902100001451&amp;recIdxs=9&amp;elementId=9&amp;renderMode=poppedOut&amp;displayMode=full&amp;frbrVersion=&amp;fctN=facet_creationdate&amp;dscnt=0&amp;rfnGrp=1&amp;scp.scps=scope%3A%28ALL_PRINT%29%2Cscope%3A%28E-EVSC%29&amp;fctV=%5B2006+TO+2014%5D&amp;tab=alma_search_tab&amp;dstmp=1425675189401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500-00000A000000}"/>
    <hyperlink ref="A13" r:id="rId12" display="http://alliance-primo.hosted.exlibrisgroup.com/primo_library/libweb/action/display.do?tabs=viewOnlineTab&amp;ct=display&amp;fn=search&amp;doc=CP71166185070001451&amp;indx=112&amp;recIds=CP71166185070001451&amp;recIdxs=1&amp;elementId=1&amp;renderMode=poppedOut&amp;displayMode=full&amp;frbrVersion=&amp;fctN=facet_creationdate&amp;dscnt=0&amp;rfnGrp=1&amp;scp.scps=scope%3A%28ALL_PRINT%29%2Cscope%3A%28E-EVSC%29&amp;fctV=%5B2006+TO+2014%5D&amp;tab=alma_search_tab&amp;dstmp=1425675254658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500-00000B000000}"/>
    <hyperlink ref="A14" r:id="rId13" display="http://alliance-primo.hosted.exlibrisgroup.com/primo_library/libweb/action/display.do?tabs=viewOnlineTab&amp;ct=display&amp;fn=search&amp;doc=CP71163061450001451&amp;indx=114&amp;recIds=CP71163061450001451&amp;recIdxs=3&amp;elementId=3&amp;renderMode=poppedOut&amp;displayMode=full&amp;frbrVersion=&amp;fctN=facet_creationdate&amp;dscnt=0&amp;rfnGrp=1&amp;scp.scps=scope%3A%28ALL_PRINT%29%2Cscope%3A%28E-EVSC%29&amp;fctV=%5B2006+TO+2014%5D&amp;tab=alma_search_tab&amp;dstmp=1425675254658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500-00000C000000}"/>
    <hyperlink ref="A15" r:id="rId14" display="http://alliance-primo.hosted.exlibrisgroup.com/primo_library/libweb/action/display.do?tabs=viewOnlineTab&amp;ct=display&amp;fn=search&amp;doc=CP71128258760001451&amp;indx=115&amp;recIds=CP71128258760001451&amp;recIdxs=4&amp;elementId=4&amp;renderMode=poppedOut&amp;displayMode=full&amp;frbrVersion=&amp;fctN=facet_creationdate&amp;dscnt=0&amp;rfnGrp=1&amp;scp.scps=scope%3A%28ALL_PRINT%29%2Cscope%3A%28E-EVSC%29&amp;fctV=%5B2006+TO+2014%5D&amp;tab=alma_search_tab&amp;dstmp=1425675254658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500-00000D000000}"/>
    <hyperlink ref="A16" r:id="rId15" display="http://alliance-primo.hosted.exlibrisgroup.com/primo_library/libweb/action/display.do?tabs=viewOnlineTab&amp;ct=display&amp;fn=search&amp;doc=CP71118810380001451&amp;indx=116&amp;recIds=CP71118810380001451&amp;recIdxs=5&amp;elementId=5&amp;renderMode=poppedOut&amp;displayMode=full&amp;frbrVersion=&amp;fctN=facet_creationdate&amp;dscnt=0&amp;rfnGrp=1&amp;scp.scps=scope%3A%28ALL_PRINT%29%2Cscope%3A%28E-EVSC%29&amp;fctV=%5B2006+TO+2014%5D&amp;tab=alma_search_tab&amp;dstmp=1425675254658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500-00000E000000}"/>
    <hyperlink ref="A17" r:id="rId16" display="http://alliance-primo.hosted.exlibrisgroup.com/primo_library/libweb/action/display.do?tabs=viewOnlineTab&amp;ct=display&amp;fn=search&amp;doc=CP71182594900001451&amp;indx=117&amp;recIds=CP71182594900001451&amp;recIdxs=6&amp;elementId=6&amp;renderMode=poppedOut&amp;displayMode=full&amp;frbrVersion=&amp;fctN=facet_creationdate&amp;dscnt=0&amp;rfnGrp=1&amp;scp.scps=scope%3A%28ALL_PRINT%29%2Cscope%3A%28E-EVSC%29&amp;fctV=%5B2006+TO+2014%5D&amp;tab=alma_search_tab&amp;dstmp=1425675254658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500-00000F000000}"/>
    <hyperlink ref="A18" r:id="rId17" display="http://alliance-primo.hosted.exlibrisgroup.com/primo_library/libweb/action/display.do?tabs=viewOnlineTab&amp;ct=display&amp;fn=search&amp;doc=CP71123049380001451&amp;indx=118&amp;recIds=CP71123049380001451&amp;recIdxs=7&amp;elementId=7&amp;renderMode=poppedOut&amp;displayMode=full&amp;frbrVersion=&amp;fctN=facet_creationdate&amp;dscnt=0&amp;rfnGrp=1&amp;scp.scps=scope%3A%28ALL_PRINT%29%2Cscope%3A%28E-EVSC%29&amp;fctV=%5B2006+TO+2014%5D&amp;tab=alma_search_tab&amp;dstmp=1425675254658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500-000010000000}"/>
    <hyperlink ref="A19" r:id="rId18" display="http://alliance-primo.hosted.exlibrisgroup.com/primo_library/libweb/action/display.do?tabs=viewOnlineTab&amp;ct=display&amp;fn=search&amp;doc=CP71124209860001451&amp;indx=119&amp;recIds=CP71124209860001451&amp;recIdxs=8&amp;elementId=8&amp;renderMode=poppedOut&amp;displayMode=full&amp;frbrVersion=&amp;fctN=facet_creationdate&amp;dscnt=0&amp;rfnGrp=1&amp;scp.scps=scope%3A%28ALL_PRINT%29%2Cscope%3A%28E-EVSC%29&amp;fctV=%5B2006+TO+2014%5D&amp;tab=alma_search_tab&amp;dstmp=1425675254658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500-000011000000}"/>
    <hyperlink ref="A20" r:id="rId19" display="http://alliance-primo.hosted.exlibrisgroup.com/primo_library/libweb/action/display.do?tabs=viewOnlineTab&amp;ct=display&amp;fn=search&amp;doc=CP71198459390001451&amp;indx=120&amp;recIds=CP71198459390001451&amp;recIdxs=9&amp;elementId=9&amp;renderMode=poppedOut&amp;displayMode=full&amp;frbrVersion=&amp;fctN=facet_creationdate&amp;dscnt=0&amp;rfnGrp=1&amp;scp.scps=scope%3A%28ALL_PRINT%29%2Cscope%3A%28E-EVSC%29&amp;fctV=%5B2006+TO+2014%5D&amp;tab=alma_search_tab&amp;dstmp=1425675254658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500-000012000000}"/>
    <hyperlink ref="A21" r:id="rId20" display="http://alliance-primo.hosted.exlibrisgroup.com/primo_library/libweb/action/display.do?tabs=viewOnlineTab&amp;ct=display&amp;fn=search&amp;doc=CP71109930400001451&amp;indx=122&amp;recIds=CP71109930400001451&amp;recIdxs=1&amp;elementId=1&amp;renderMode=poppedOut&amp;displayMode=full&amp;frbrVersion=&amp;fctN=facet_creationdate&amp;dscnt=0&amp;rfnGrp=1&amp;scp.scps=scope%3A%28ALL_PRINT%29%2Cscope%3A%28E-EVSC%29&amp;fctV=%5B2006+TO+2014%5D&amp;tab=alma_search_tab&amp;dstmp=1425675282015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500-000013000000}"/>
    <hyperlink ref="A22" r:id="rId21" display="http://alliance-primo.hosted.exlibrisgroup.com/primo_library/libweb/action/display.do?tabs=viewOnlineTab&amp;ct=display&amp;fn=search&amp;doc=CP71166879350001451&amp;indx=123&amp;recIds=CP71166879350001451&amp;recIdxs=2&amp;elementId=2&amp;renderMode=poppedOut&amp;displayMode=full&amp;frbrVersion=&amp;fctN=facet_creationdate&amp;dscnt=0&amp;rfnGrp=1&amp;scp.scps=scope%3A%28ALL_PRINT%29%2Cscope%3A%28E-EVSC%29&amp;fctV=%5B2006+TO+2014%5D&amp;tab=alma_search_tab&amp;dstmp=1425675282015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500-000014000000}"/>
    <hyperlink ref="A23" r:id="rId22" display="http://alliance-primo.hosted.exlibrisgroup.com/primo_library/libweb/action/display.do?tabs=viewOnlineTab&amp;ct=display&amp;fn=search&amp;doc=CP71198459390001451&amp;indx=124&amp;recIds=CP71198459390001451&amp;recIdxs=3&amp;elementId=3&amp;renderMode=poppedOut&amp;displayMode=full&amp;frbrVersion=&amp;fctN=facet_creationdate&amp;dscnt=0&amp;rfnGrp=1&amp;scp.scps=scope%3A%28ALL_PRINT%29%2Cscope%3A%28E-EVSC%29&amp;fctV=%5B2006+TO+2014%5D&amp;tab=alma_search_tab&amp;dstmp=1425675282015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500-000015000000}"/>
    <hyperlink ref="A24" r:id="rId23" display="http://alliance-primo.hosted.exlibrisgroup.com/primo_library/libweb/action/display.do?tabs=viewOnlineTab&amp;ct=display&amp;fn=search&amp;doc=CP71128659490001451&amp;indx=126&amp;recIds=CP71128659490001451&amp;recIdxs=5&amp;elementId=5&amp;renderMode=poppedOut&amp;displayMode=full&amp;frbrVersion=&amp;fctN=facet_creationdate&amp;dscnt=0&amp;rfnGrp=1&amp;scp.scps=scope%3A%28ALL_PRINT%29%2Cscope%3A%28E-EVSC%29&amp;fctV=%5B2006+TO+2014%5D&amp;tab=alma_search_tab&amp;dstmp=1425675282015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500-000016000000}"/>
    <hyperlink ref="A25" r:id="rId24" display="http://alliance-primo.hosted.exlibrisgroup.com/primo_library/libweb/action/display.do?tabs=viewOnlineTab&amp;ct=display&amp;fn=search&amp;doc=CP71142486190001451&amp;indx=127&amp;recIds=CP71142486190001451&amp;recIdxs=6&amp;elementId=6&amp;renderMode=poppedOut&amp;displayMode=full&amp;frbrVersion=&amp;fctN=facet_creationdate&amp;dscnt=0&amp;rfnGrp=1&amp;scp.scps=scope%3A%28ALL_PRINT%29%2Cscope%3A%28E-EVSC%29&amp;fctV=%5B2006+TO+2014%5D&amp;tab=alma_search_tab&amp;dstmp=1425675282015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500-000017000000}"/>
    <hyperlink ref="A26" r:id="rId25" display="http://alliance-primo.hosted.exlibrisgroup.com/primo_library/libweb/action/display.do?tabs=viewOnlineTab&amp;ct=display&amp;fn=search&amp;doc=CP71170797570001451&amp;indx=128&amp;recIds=CP71170797570001451&amp;recIdxs=7&amp;elementId=7&amp;renderMode=poppedOut&amp;displayMode=full&amp;frbrVersion=&amp;fctN=facet_creationdate&amp;dscnt=0&amp;rfnGrp=1&amp;scp.scps=scope%3A%28ALL_PRINT%29%2Cscope%3A%28E-EVSC%29&amp;fctV=%5B2006+TO+2014%5D&amp;tab=alma_search_tab&amp;dstmp=1425675282015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500-000018000000}"/>
    <hyperlink ref="A27" r:id="rId26" display="http://alliance-primo.hosted.exlibrisgroup.com/primo_library/libweb/action/display.do?tabs=viewOnlineTab&amp;ct=display&amp;fn=search&amp;doc=CP71121136290001451&amp;indx=129&amp;recIds=CP71121136290001451&amp;recIdxs=8&amp;elementId=8&amp;renderMode=poppedOut&amp;displayMode=full&amp;frbrVersion=&amp;fctN=facet_creationdate&amp;dscnt=0&amp;rfnGrp=1&amp;scp.scps=scope%3A%28ALL_PRINT%29%2Cscope%3A%28E-EVSC%29&amp;fctV=%5B2006+TO+2014%5D&amp;tab=alma_search_tab&amp;dstmp=1425675282015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500-000019000000}"/>
    <hyperlink ref="A28" r:id="rId27" display="http://alliance-primo.hosted.exlibrisgroup.com/primo_library/libweb/action/display.do?tabs=viewOnlineTab&amp;ct=display&amp;fn=search&amp;doc=CP71141343590001451&amp;indx=130&amp;recIds=CP71141343590001451&amp;recIdxs=9&amp;elementId=9&amp;renderMode=poppedOut&amp;displayMode=full&amp;frbrVersion=&amp;fctN=facet_creationdate&amp;dscnt=0&amp;rfnGrp=1&amp;scp.scps=scope%3A%28ALL_PRINT%29%2Cscope%3A%28E-EVSC%29&amp;fctV=%5B2006+TO+2014%5D&amp;tab=alma_search_tab&amp;dstmp=1425675282015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500-00001A000000}"/>
    <hyperlink ref="A29" r:id="rId28" display="http://alliance-primo.hosted.exlibrisgroup.com/primo_library/libweb/action/display.do?tabs=viewOnlineTab&amp;ct=display&amp;fn=search&amp;doc=CP71128665640001451&amp;indx=137&amp;recIds=CP71128665640001451&amp;recIdxs=6&amp;elementId=6&amp;renderMode=poppedOut&amp;displayMode=full&amp;frbrVersion=&amp;fctN=facet_creationdate&amp;dscnt=0&amp;rfnGrp=1&amp;scp.scps=scope%3A%28ALL_PRINT%29%2Cscope%3A%28E-EVSC%29&amp;fctV=%5B2006+TO+2014%5D&amp;tab=alma_search_tab&amp;dstmp=1425675311038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500-00001B000000}"/>
    <hyperlink ref="A30" r:id="rId29" display="http://alliance-primo.hosted.exlibrisgroup.com/primo_library/libweb/action/display.do?tabs=viewOnlineTab&amp;ct=display&amp;fn=search&amp;doc=CP71158195540001451&amp;indx=138&amp;recIds=CP71158195540001451&amp;recIdxs=7&amp;elementId=7&amp;renderMode=poppedOut&amp;displayMode=full&amp;frbrVersion=&amp;fctN=facet_creationdate&amp;dscnt=0&amp;rfnGrp=1&amp;scp.scps=scope%3A%28ALL_PRINT%29%2Cscope%3A%28E-EVSC%29&amp;fctV=%5B2006+TO+2014%5D&amp;tab=alma_search_tab&amp;dstmp=1425675311038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500-00001C000000}"/>
    <hyperlink ref="A31" r:id="rId30" display="http://alliance-primo.hosted.exlibrisgroup.com/primo_library/libweb/action/display.do?tabs=viewOnlineTab&amp;ct=display&amp;fn=search&amp;doc=CP71198449420001451&amp;indx=139&amp;recIds=CP71198449420001451&amp;recIdxs=8&amp;elementId=8&amp;renderMode=poppedOut&amp;displayMode=full&amp;frbrVersion=&amp;fctN=facet_creationdate&amp;dscnt=0&amp;rfnGrp=1&amp;scp.scps=scope%3A%28ALL_PRINT%29%2Cscope%3A%28E-EVSC%29&amp;fctV=%5B2006+TO+2014%5D&amp;tab=alma_search_tab&amp;dstmp=1425675311038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500-00001D000000}"/>
    <hyperlink ref="A32" r:id="rId31" display="http://alliance-primo.hosted.exlibrisgroup.com/primo_library/libweb/action/display.do?tabs=viewOnlineTab&amp;ct=display&amp;fn=search&amp;doc=CP7194582100001451&amp;indx=144&amp;recIds=CP7194582100001451&amp;recIdxs=3&amp;elementId=3&amp;renderMode=poppedOut&amp;displayMode=full&amp;frbrVersion=&amp;fctN=facet_creationdate&amp;dscnt=0&amp;rfnGrp=1&amp;scp.scps=scope%3A%28ALL_PRINT%29%2Cscope%3A%28E-EVSC%29&amp;fctV=%5B2006+TO+2014%5D&amp;tab=alma_search_tab&amp;dstmp=1425675334671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500-00001E000000}"/>
    <hyperlink ref="A33" r:id="rId32" display="http://alliance-primo.hosted.exlibrisgroup.com/primo_library/libweb/action/display.do?tabs=viewOnlineTab&amp;ct=display&amp;fn=search&amp;doc=CP71123929150001451&amp;indx=145&amp;recIds=CP71123929150001451&amp;recIdxs=4&amp;elementId=4&amp;renderMode=poppedOut&amp;displayMode=full&amp;frbrVersion=&amp;fctN=facet_creationdate&amp;dscnt=0&amp;rfnGrp=1&amp;scp.scps=scope%3A%28ALL_PRINT%29%2Cscope%3A%28E-EVSC%29&amp;fctV=%5B2006+TO+2014%5D&amp;tab=alma_search_tab&amp;dstmp=1425675334671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500-00001F000000}"/>
    <hyperlink ref="A34" r:id="rId33" display="http://alliance-primo.hosted.exlibrisgroup.com/primo_library/libweb/action/display.do?tabs=viewOnlineTab&amp;ct=display&amp;fn=search&amp;doc=CP71170655980001451&amp;indx=146&amp;recIds=CP71170655980001451&amp;recIdxs=5&amp;elementId=5&amp;renderMode=poppedOut&amp;displayMode=full&amp;frbrVersion=&amp;fctN=facet_creationdate&amp;dscnt=0&amp;rfnGrp=1&amp;scp.scps=scope%3A%28ALL_PRINT%29%2Cscope%3A%28E-EVSC%29&amp;fctV=%5B2006+TO+2014%5D&amp;tab=alma_search_tab&amp;dstmp=1425675334671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500-000020000000}"/>
    <hyperlink ref="A35" r:id="rId34" display="http://alliance-primo.hosted.exlibrisgroup.com/primo_library/libweb/action/display.do?tabs=viewOnlineTab&amp;ct=display&amp;fn=search&amp;doc=CP71128654110001451&amp;indx=147&amp;recIds=CP71128654110001451&amp;recIdxs=6&amp;elementId=6&amp;renderMode=poppedOut&amp;displayMode=full&amp;frbrVersion=&amp;fctN=facet_creationdate&amp;dscnt=0&amp;rfnGrp=1&amp;scp.scps=scope%3A%28ALL_PRINT%29%2Cscope%3A%28E-EVSC%29&amp;fctV=%5B2006+TO+2014%5D&amp;tab=alma_search_tab&amp;dstmp=1425675334671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500-000021000000}"/>
    <hyperlink ref="A36" r:id="rId35" display="http://alliance-primo.hosted.exlibrisgroup.com/primo_library/libweb/action/display.do?tabs=viewOnlineTab&amp;ct=display&amp;fn=search&amp;doc=CP71124716470001451&amp;indx=148&amp;recIds=CP71124716470001451&amp;recIdxs=7&amp;elementId=7&amp;renderMode=poppedOut&amp;displayMode=full&amp;frbrVersion=&amp;fctN=facet_creationdate&amp;dscnt=0&amp;rfnGrp=1&amp;scp.scps=scope%3A%28ALL_PRINT%29%2Cscope%3A%28E-EVSC%29&amp;fctV=%5B2006+TO+2014%5D&amp;tab=alma_search_tab&amp;dstmp=1425675334671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500-000022000000}"/>
    <hyperlink ref="A37" r:id="rId36" display="http://alliance-primo.hosted.exlibrisgroup.com/primo_library/libweb/action/display.do?tabs=viewOnlineTab&amp;ct=display&amp;fn=search&amp;doc=CP71198467490001451&amp;indx=149&amp;recIds=CP71198467490001451&amp;recIdxs=8&amp;elementId=8&amp;renderMode=poppedOut&amp;displayMode=full&amp;frbrVersion=&amp;fctN=facet_creationdate&amp;dscnt=0&amp;rfnGrp=1&amp;scp.scps=scope%3A%28ALL_PRINT%29%2Cscope%3A%28E-EVSC%29&amp;fctV=%5B2006+TO+2014%5D&amp;tab=alma_search_tab&amp;dstmp=1425675334671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500-000023000000}"/>
    <hyperlink ref="A38" r:id="rId37" display="http://alliance-primo.hosted.exlibrisgroup.com/primo_library/libweb/action/display.do?tabs=viewOnlineTab&amp;ct=display&amp;fn=search&amp;doc=CP71199538280001451&amp;indx=150&amp;recIds=CP71199538280001451&amp;recIdxs=9&amp;elementId=9&amp;renderMode=poppedOut&amp;displayMode=full&amp;frbrVersion=&amp;fctN=facet_creationdate&amp;dscnt=0&amp;rfnGrp=1&amp;scp.scps=scope%3A%28ALL_PRINT%29%2Cscope%3A%28E-EVSC%29&amp;fctV=%5B2006+TO+2014%5D&amp;tab=alma_search_tab&amp;dstmp=1425675334671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500-000024000000}"/>
    <hyperlink ref="A39" r:id="rId38" display="http://alliance-primo.hosted.exlibrisgroup.com/primo_library/libweb/action/display.do?tabs=viewOnlineTab&amp;ct=display&amp;fn=search&amp;doc=CP71199486970001451&amp;indx=152&amp;recIds=CP71199486970001451&amp;recIdxs=1&amp;elementId=1&amp;renderMode=poppedOut&amp;displayMode=full&amp;frbrVersion=&amp;fctN=facet_creationdate&amp;dscnt=0&amp;rfnGrp=1&amp;scp.scps=scope%3A%28ALL_PRINT%29%2Cscope%3A%28E-EVSC%29&amp;fctV=%5B2006+TO+2014%5D&amp;tab=alma_search_tab&amp;dstmp=1425675350572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500-000025000000}"/>
    <hyperlink ref="A40" r:id="rId39" display="http://alliance-primo.hosted.exlibrisgroup.com/primo_library/libweb/action/display.do?tabs=viewOnlineTab&amp;ct=display&amp;fn=search&amp;doc=CP71198458190001451&amp;indx=154&amp;recIds=CP71198458190001451&amp;recIdxs=3&amp;elementId=3&amp;renderMode=poppedOut&amp;displayMode=full&amp;frbrVersion=&amp;fctN=facet_creationdate&amp;dscnt=0&amp;rfnGrp=1&amp;scp.scps=scope%3A%28ALL_PRINT%29%2Cscope%3A%28E-EVSC%29&amp;fctV=%5B2006+TO+2014%5D&amp;tab=alma_search_tab&amp;dstmp=1425675350572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500-000026000000}"/>
    <hyperlink ref="A41" r:id="rId40" display="http://alliance-primo.hosted.exlibrisgroup.com/primo_library/libweb/action/display.do?tabs=viewOnlineTab&amp;ct=display&amp;fn=search&amp;doc=CP71198458270001451&amp;indx=155&amp;recIds=CP71198458270001451&amp;recIdxs=4&amp;elementId=4&amp;renderMode=poppedOut&amp;displayMode=full&amp;frbrVersion=&amp;fctN=facet_creationdate&amp;dscnt=0&amp;rfnGrp=1&amp;scp.scps=scope%3A%28ALL_PRINT%29%2Cscope%3A%28E-EVSC%29&amp;fctV=%5B2006+TO+2014%5D&amp;tab=alma_search_tab&amp;dstmp=1425675350572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500-000027000000}"/>
    <hyperlink ref="A42" r:id="rId41" display="http://alliance-primo.hosted.exlibrisgroup.com/primo_library/libweb/action/display.do?tabs=viewOnlineTab&amp;ct=display&amp;fn=search&amp;doc=CP71198137010001451&amp;indx=156&amp;recIds=CP71198137010001451&amp;recIdxs=5&amp;elementId=5&amp;renderMode=poppedOut&amp;displayMode=full&amp;frbrVersion=&amp;fctN=facet_creationdate&amp;dscnt=0&amp;rfnGrp=1&amp;scp.scps=scope%3A%28ALL_PRINT%29%2Cscope%3A%28E-EVSC%29&amp;fctV=%5B2006+TO+2014%5D&amp;tab=alma_search_tab&amp;dstmp=1425675350572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500-000028000000}"/>
    <hyperlink ref="A43" r:id="rId42" display="http://alliance-primo.hosted.exlibrisgroup.com/primo_library/libweb/action/display.do?tabs=viewOnlineTab&amp;ct=display&amp;fn=search&amp;doc=CP71198449180001451&amp;indx=157&amp;recIds=CP71198449180001451&amp;recIdxs=6&amp;elementId=6&amp;renderMode=poppedOut&amp;displayMode=full&amp;frbrVersion=&amp;fctN=facet_creationdate&amp;dscnt=0&amp;rfnGrp=1&amp;scp.scps=scope%3A%28ALL_PRINT%29%2Cscope%3A%28E-EVSC%29&amp;fctV=%5B2006+TO+2014%5D&amp;tab=alma_search_tab&amp;dstmp=1425675350572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500-000029000000}"/>
    <hyperlink ref="A44" r:id="rId43" display="http://alliance-primo.hosted.exlibrisgroup.com/primo_library/libweb/action/display.do?tabs=viewOnlineTab&amp;ct=display&amp;fn=search&amp;doc=CP71201924890001451&amp;indx=158&amp;recIds=CP71201924890001451&amp;recIdxs=7&amp;elementId=7&amp;renderMode=poppedOut&amp;displayMode=full&amp;frbrVersion=&amp;fctN=facet_creationdate&amp;dscnt=0&amp;rfnGrp=1&amp;scp.scps=scope%3A%28ALL_PRINT%29%2Cscope%3A%28E-EVSC%29&amp;fctV=%5B2006+TO+2014%5D&amp;tab=alma_search_tab&amp;dstmp=1425675350572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500-00002A000000}"/>
    <hyperlink ref="A45" r:id="rId44" display="http://alliance-primo.hosted.exlibrisgroup.com/primo_library/libweb/action/display.do?tabs=viewOnlineTab&amp;ct=display&amp;fn=search&amp;doc=CP71198448930001451&amp;indx=159&amp;recIds=CP71198448930001451&amp;recIdxs=8&amp;elementId=8&amp;renderMode=poppedOut&amp;displayMode=full&amp;frbrVersion=&amp;fctN=facet_creationdate&amp;dscnt=0&amp;rfnGrp=1&amp;scp.scps=scope%3A%28ALL_PRINT%29%2Cscope%3A%28E-EVSC%29&amp;fctV=%5B2006+TO+2014%5D&amp;tab=alma_search_tab&amp;dstmp=1425675350572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500-00002B000000}"/>
    <hyperlink ref="A46" r:id="rId45" display="http://alliance-primo.hosted.exlibrisgroup.com/primo_library/libweb/action/display.do?tabs=viewOnlineTab&amp;ct=display&amp;fn=search&amp;doc=CP71198128830001451&amp;indx=160&amp;recIds=CP71198128830001451&amp;recIdxs=9&amp;elementId=9&amp;renderMode=poppedOut&amp;displayMode=full&amp;frbrVersion=&amp;fctN=facet_creationdate&amp;dscnt=0&amp;rfnGrp=1&amp;scp.scps=scope%3A%28ALL_PRINT%29%2Cscope%3A%28E-EVSC%29&amp;fctV=%5B2006+TO+2014%5D&amp;tab=alma_search_tab&amp;dstmp=1425675350572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500-00002C000000}"/>
    <hyperlink ref="A47" r:id="rId46" display="http://alliance-primo.hosted.exlibrisgroup.com/primo_library/libweb/action/display.do?tabs=viewOnlineTab&amp;ct=display&amp;fn=search&amp;doc=CP71198529110001451&amp;indx=162&amp;recIds=CP71198529110001451&amp;recIdxs=1&amp;elementId=1&amp;renderMode=poppedOut&amp;displayMode=full&amp;frbrVersion=&amp;fctN=facet_creationdate&amp;dscnt=0&amp;rfnGrp=1&amp;scp.scps=scope%3A%28ALL_PRINT%29%2Cscope%3A%28E-EVSC%29&amp;fctV=%5B2006+TO+2014%5D&amp;tab=alma_search_tab&amp;dstmp=1425675369409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500-00002D000000}"/>
    <hyperlink ref="A48" r:id="rId47" display="http://alliance-primo.hosted.exlibrisgroup.com/primo_library/libweb/action/display.do?tabs=viewOnlineTab&amp;ct=display&amp;fn=search&amp;doc=CP71198467590001451&amp;indx=163&amp;recIds=CP71198467590001451&amp;recIdxs=2&amp;elementId=2&amp;renderMode=poppedOut&amp;displayMode=full&amp;frbrVersion=&amp;fctN=facet_creationdate&amp;dscnt=0&amp;rfnGrp=1&amp;scp.scps=scope%3A%28ALL_PRINT%29%2Cscope%3A%28E-EVSC%29&amp;fctV=%5B2006+TO+2014%5D&amp;tab=alma_search_tab&amp;dstmp=1425675369409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500-00002E000000}"/>
    <hyperlink ref="A49" r:id="rId48" display="http://alliance-primo.hosted.exlibrisgroup.com/primo_library/libweb/action/display.do?tabs=viewOnlineTab&amp;ct=display&amp;fn=search&amp;doc=CP71198549620001451&amp;indx=164&amp;recIds=CP71198549620001451&amp;recIdxs=3&amp;elementId=3&amp;renderMode=poppedOut&amp;displayMode=full&amp;frbrVersion=&amp;fctN=facet_creationdate&amp;dscnt=0&amp;rfnGrp=1&amp;scp.scps=scope%3A%28ALL_PRINT%29%2Cscope%3A%28E-EVSC%29&amp;fctV=%5B2006+TO+2014%5D&amp;tab=alma_search_tab&amp;dstmp=1425675369409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500-00002F000000}"/>
    <hyperlink ref="A50" r:id="rId49" display="http://alliance-primo.hosted.exlibrisgroup.com/primo_library/libweb/action/display.do?tabs=viewOnlineTab&amp;ct=display&amp;fn=search&amp;doc=CP71198459540001451&amp;indx=167&amp;recIds=CP71198459540001451&amp;recIdxs=6&amp;elementId=6&amp;renderMode=poppedOut&amp;displayMode=full&amp;frbrVersion=&amp;fctN=facet_creationdate&amp;dscnt=0&amp;rfnGrp=1&amp;scp.scps=scope%3A%28ALL_PRINT%29%2Cscope%3A%28E-EVSC%29&amp;fctV=%5B2006+TO+2014%5D&amp;tab=alma_search_tab&amp;dstmp=1425675369409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500-000030000000}"/>
    <hyperlink ref="A51" r:id="rId50" display="http://alliance-primo.hosted.exlibrisgroup.com/primo_library/libweb/action/display.do?tabs=viewOnlineTab&amp;ct=display&amp;fn=search&amp;doc=CP71198119150001451&amp;indx=168&amp;recIds=CP71198119150001451&amp;recIdxs=7&amp;elementId=7&amp;renderMode=poppedOut&amp;displayMode=full&amp;frbrVersion=&amp;fctN=facet_creationdate&amp;dscnt=0&amp;rfnGrp=1&amp;scp.scps=scope%3A%28ALL_PRINT%29%2Cscope%3A%28E-EVSC%29&amp;fctV=%5B2006+TO+2014%5D&amp;tab=alma_search_tab&amp;dstmp=1425675369409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500-000031000000}"/>
    <hyperlink ref="A52" r:id="rId51" display="http://alliance-primo.hosted.exlibrisgroup.com/primo_library/libweb/action/display.do?tabs=viewOnlineTab&amp;ct=display&amp;fn=search&amp;doc=CP71199569810001451&amp;indx=169&amp;recIds=CP71199569810001451&amp;recIdxs=8&amp;elementId=8&amp;renderMode=poppedOut&amp;displayMode=full&amp;frbrVersion=&amp;fctN=facet_creationdate&amp;dscnt=0&amp;rfnGrp=1&amp;scp.scps=scope%3A%28ALL_PRINT%29%2Cscope%3A%28E-EVSC%29&amp;fctV=%5B2006+TO+2014%5D&amp;tab=alma_search_tab&amp;dstmp=1425675369409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500-000032000000}"/>
    <hyperlink ref="A53" r:id="rId52" display="http://alliance-primo.hosted.exlibrisgroup.com/primo_library/libweb/action/display.do?tabs=viewOnlineTab&amp;ct=display&amp;fn=search&amp;doc=CP71198467870001451&amp;indx=170&amp;recIds=CP71198467870001451&amp;recIdxs=9&amp;elementId=9&amp;renderMode=poppedOut&amp;displayMode=full&amp;frbrVersion=&amp;fctN=facet_creationdate&amp;dscnt=0&amp;rfnGrp=1&amp;scp.scps=scope%3A%28ALL_PRINT%29%2Cscope%3A%28E-EVSC%29&amp;fctV=%5B2006+TO+2014%5D&amp;tab=alma_search_tab&amp;dstmp=1425675369409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500-000033000000}"/>
    <hyperlink ref="A54" r:id="rId53" display="http://alliance-primo.hosted.exlibrisgroup.com/primo_library/libweb/action/display.do?tabs=viewOnlineTab&amp;ct=display&amp;fn=search&amp;doc=CP71198459520001451&amp;indx=172&amp;recIds=CP71198459520001451&amp;recIdxs=1&amp;elementId=1&amp;renderMode=poppedOut&amp;displayMode=full&amp;frbrVersion=&amp;fctN=facet_creationdate&amp;dscnt=0&amp;rfnGrp=1&amp;scp.scps=scope%3A%28ALL_PRINT%29%2Cscope%3A%28E-EVSC%29&amp;fctV=%5B2006+TO+2014%5D&amp;tab=alma_search_tab&amp;dstmp=1425675394406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500-000034000000}"/>
    <hyperlink ref="A55" r:id="rId54" display="http://alliance-primo.hosted.exlibrisgroup.com/primo_library/libweb/action/display.do?tabs=viewOnlineTab&amp;ct=display&amp;fn=search&amp;doc=CP71198127980001451&amp;indx=173&amp;recIds=CP71198127980001451&amp;recIdxs=2&amp;elementId=2&amp;renderMode=poppedOut&amp;displayMode=full&amp;frbrVersion=&amp;fctN=facet_creationdate&amp;dscnt=0&amp;rfnGrp=1&amp;scp.scps=scope%3A%28ALL_PRINT%29%2Cscope%3A%28E-EVSC%29&amp;fctV=%5B2006+TO+2014%5D&amp;tab=alma_search_tab&amp;dstmp=1425675394406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500-000035000000}"/>
    <hyperlink ref="A56" r:id="rId55" display="http://alliance-primo.hosted.exlibrisgroup.com/primo_library/libweb/action/display.do?tabs=viewOnlineTab&amp;ct=display&amp;fn=search&amp;doc=CP71198119070001451&amp;indx=174&amp;recIds=CP71198119070001451&amp;recIdxs=3&amp;elementId=3&amp;renderMode=poppedOut&amp;displayMode=full&amp;frbrVersion=&amp;fctN=facet_creationdate&amp;dscnt=0&amp;rfnGrp=1&amp;scp.scps=scope%3A%28ALL_PRINT%29%2Cscope%3A%28E-EVSC%29&amp;fctV=%5B2006+TO+2014%5D&amp;tab=alma_search_tab&amp;dstmp=1425675394406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500-000036000000}"/>
    <hyperlink ref="A57" r:id="rId56" display="http://alliance-primo.hosted.exlibrisgroup.com/primo_library/libweb/action/display.do?tabs=viewOnlineTab&amp;ct=display&amp;fn=search&amp;doc=CP71198128810001451&amp;indx=175&amp;recIds=CP71198128810001451&amp;recIdxs=4&amp;elementId=4&amp;renderMode=poppedOut&amp;displayMode=full&amp;frbrVersion=&amp;fctN=facet_creationdate&amp;dscnt=0&amp;rfnGrp=1&amp;scp.scps=scope%3A%28ALL_PRINT%29%2Cscope%3A%28E-EVSC%29&amp;fctV=%5B2006+TO+2014%5D&amp;tab=alma_search_tab&amp;dstmp=1425675394406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500-000037000000}"/>
    <hyperlink ref="A58" r:id="rId57" display="http://alliance-primo.hosted.exlibrisgroup.com/primo_library/libweb/action/display.do?tabs=viewOnlineTab&amp;ct=display&amp;fn=search&amp;doc=CP71198528920001451&amp;indx=176&amp;recIds=CP71198528920001451&amp;recIdxs=5&amp;elementId=5&amp;renderMode=poppedOut&amp;displayMode=full&amp;frbrVersion=&amp;fctN=facet_creationdate&amp;dscnt=0&amp;rfnGrp=1&amp;scp.scps=scope%3A%28ALL_PRINT%29%2Cscope%3A%28E-EVSC%29&amp;fctV=%5B2006+TO+2014%5D&amp;tab=alma_search_tab&amp;dstmp=1425675394406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500-000038000000}"/>
    <hyperlink ref="A59" r:id="rId58" display="http://alliance-primo.hosted.exlibrisgroup.com/primo_library/libweb/action/display.do?tabs=viewOnlineTab&amp;ct=display&amp;fn=search&amp;doc=CP71198549380001451&amp;indx=177&amp;recIds=CP71198549380001451&amp;recIdxs=6&amp;elementId=6&amp;renderMode=poppedOut&amp;displayMode=full&amp;frbrVersion=&amp;fctN=facet_creationdate&amp;dscnt=0&amp;rfnGrp=1&amp;scp.scps=scope%3A%28ALL_PRINT%29%2Cscope%3A%28E-EVSC%29&amp;fctV=%5B2006+TO+2014%5D&amp;tab=alma_search_tab&amp;dstmp=1425675394406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500-000039000000}"/>
    <hyperlink ref="A60" r:id="rId59" display="http://alliance-primo.hosted.exlibrisgroup.com/primo_library/libweb/action/display.do?tabs=viewOnlineTab&amp;ct=display&amp;fn=search&amp;doc=CP71198119170001451&amp;indx=178&amp;recIds=CP71198119170001451&amp;recIdxs=7&amp;elementId=7&amp;renderMode=poppedOut&amp;displayMode=full&amp;frbrVersion=&amp;fctN=facet_creationdate&amp;dscnt=0&amp;rfnGrp=1&amp;scp.scps=scope%3A%28ALL_PRINT%29%2Cscope%3A%28E-EVSC%29&amp;fctV=%5B2006+TO+2014%5D&amp;tab=alma_search_tab&amp;dstmp=1425675394406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500-00003A000000}"/>
    <hyperlink ref="A61" r:id="rId60" display="http://alliance-primo.hosted.exlibrisgroup.com/primo_library/libweb/action/display.do?tabs=viewOnlineTab&amp;ct=display&amp;fn=search&amp;doc=CP71199486620001451&amp;indx=179&amp;recIds=CP71199486620001451&amp;recIdxs=8&amp;elementId=8&amp;renderMode=poppedOut&amp;displayMode=full&amp;frbrVersion=&amp;fctN=facet_creationdate&amp;dscnt=0&amp;rfnGrp=1&amp;scp.scps=scope%3A%28ALL_PRINT%29%2Cscope%3A%28E-EVSC%29&amp;fctV=%5B2006+TO+2014%5D&amp;tab=alma_search_tab&amp;dstmp=1425675394406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500-00003B000000}"/>
    <hyperlink ref="A62" r:id="rId61" display="http://alliance-primo.hosted.exlibrisgroup.com/primo_library/libweb/action/display.do?tabs=viewOnlineTab&amp;ct=display&amp;fn=search&amp;doc=CP71199538520001451&amp;indx=180&amp;recIds=CP71199538520001451&amp;recIdxs=9&amp;elementId=9&amp;renderMode=poppedOut&amp;displayMode=full&amp;frbrVersion=&amp;fctN=facet_creationdate&amp;dscnt=0&amp;rfnGrp=1&amp;scp.scps=scope%3A%28ALL_PRINT%29%2Cscope%3A%28E-EVSC%29&amp;fctV=%5B2006+TO+2014%5D&amp;tab=alma_search_tab&amp;dstmp=1425675394406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500-00003C000000}"/>
    <hyperlink ref="A63" r:id="rId62" display="http://alliance-primo.hosted.exlibrisgroup.com/primo_library/libweb/action/display.do?tabs=viewOnlineTab&amp;ct=display&amp;fn=search&amp;doc=CP71201915240001451&amp;indx=185&amp;recIds=CP71201915240001451&amp;recIdxs=4&amp;elementId=4&amp;renderMode=poppedOut&amp;displayMode=full&amp;frbrVersion=&amp;fctN=facet_creationdate&amp;dscnt=0&amp;rfnGrp=1&amp;scp.scps=scope%3A%28ALL_PRINT%29%2Cscope%3A%28E-EVSC%29&amp;fctV=%5B2006+TO+2014%5D&amp;tab=alma_search_tab&amp;dstmp=1425675415256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500-00003D000000}"/>
    <hyperlink ref="A64" r:id="rId63" display="http://alliance-primo.hosted.exlibrisgroup.com/primo_library/libweb/action/display.do?tabs=viewOnlineTab&amp;ct=display&amp;fn=search&amp;doc=CP71198128000001451&amp;indx=186&amp;recIds=CP71198128000001451&amp;recIdxs=5&amp;elementId=5&amp;renderMode=poppedOut&amp;displayMode=full&amp;frbrVersion=&amp;fctN=facet_creationdate&amp;dscnt=0&amp;rfnGrp=1&amp;scp.scps=scope%3A%28ALL_PRINT%29%2Cscope%3A%28E-EVSC%29&amp;fctV=%5B2006+TO+2014%5D&amp;tab=alma_search_tab&amp;dstmp=1425675415256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500-00003E000000}"/>
    <hyperlink ref="A65" r:id="rId64" display="http://alliance-primo.hosted.exlibrisgroup.com/primo_library/libweb/action/display.do?tabs=viewOnlineTab&amp;ct=display&amp;fn=search&amp;doc=CP71199569740001451&amp;indx=188&amp;recIds=CP71199569740001451&amp;recIdxs=7&amp;elementId=7&amp;renderMode=poppedOut&amp;displayMode=full&amp;frbrVersion=&amp;fctN=facet_creationdate&amp;dscnt=0&amp;rfnGrp=1&amp;scp.scps=scope%3A%28ALL_PRINT%29%2Cscope%3A%28E-EVSC%29&amp;fctV=%5B2006+TO+2014%5D&amp;tab=alma_search_tab&amp;dstmp=1425675415256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500-00003F000000}"/>
    <hyperlink ref="A66" r:id="rId65" display="http://alliance-primo.hosted.exlibrisgroup.com/primo_library/libweb/action/display.do?tabs=viewOnlineTab&amp;ct=display&amp;fn=search&amp;doc=CP71198136730001451&amp;indx=189&amp;recIds=CP71198136730001451&amp;recIdxs=8&amp;elementId=8&amp;renderMode=poppedOut&amp;displayMode=full&amp;frbrVersion=&amp;fctN=facet_creationdate&amp;dscnt=0&amp;rfnGrp=1&amp;scp.scps=scope%3A%28ALL_PRINT%29%2Cscope%3A%28E-EVSC%29&amp;fctV=%5B2006+TO+2014%5D&amp;tab=alma_search_tab&amp;dstmp=1425675415256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500-000040000000}"/>
    <hyperlink ref="A67" r:id="rId66" display="http://alliance-primo.hosted.exlibrisgroup.com/primo_library/libweb/action/display.do?tabs=viewOnlineTab&amp;ct=display&amp;fn=search&amp;doc=CP71202259720001451&amp;indx=190&amp;recIds=CP71202259720001451&amp;recIdxs=9&amp;elementId=9&amp;renderMode=poppedOut&amp;displayMode=full&amp;frbrVersion=&amp;fctN=facet_creationdate&amp;dscnt=0&amp;rfnGrp=1&amp;scp.scps=scope%3A%28ALL_PRINT%29%2Cscope%3A%28E-EVSC%29&amp;fctV=%5B2006+TO+2014%5D&amp;tab=alma_search_tab&amp;dstmp=1425675415256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500-000041000000}"/>
    <hyperlink ref="A68" r:id="rId67" display="http://alliance-primo.hosted.exlibrisgroup.com/primo_library/libweb/action/display.do?tabs=viewOnlineTab&amp;ct=display&amp;fn=search&amp;doc=CP71211017380001451&amp;indx=192&amp;recIds=CP71211017380001451&amp;recIdxs=1&amp;elementId=1&amp;renderMode=poppedOut&amp;displayMode=full&amp;frbrVersion=&amp;fctN=facet_creationdate&amp;dscnt=0&amp;rfnGrp=1&amp;scp.scps=scope%3A%28ALL_PRINT%29%2Cscope%3A%28E-EVSC%29&amp;fctV=%5B2006+TO+2014%5D&amp;tab=alma_search_tab&amp;dstmp=1425675440589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500-000042000000}"/>
    <hyperlink ref="A69" r:id="rId68" display="http://alliance-primo.hosted.exlibrisgroup.com/primo_library/libweb/action/display.do?tabs=viewOnlineTab&amp;ct=display&amp;fn=search&amp;doc=CP71211026740001451&amp;indx=193&amp;recIds=CP71211026740001451&amp;recIdxs=2&amp;elementId=2&amp;renderMode=poppedOut&amp;displayMode=full&amp;frbrVersion=&amp;fctN=facet_creationdate&amp;dscnt=0&amp;rfnGrp=1&amp;scp.scps=scope%3A%28ALL_PRINT%29%2Cscope%3A%28E-EVSC%29&amp;fctV=%5B2006+TO+2014%5D&amp;tab=alma_search_tab&amp;dstmp=1425675440589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500-000043000000}"/>
    <hyperlink ref="A70" r:id="rId69" display="http://alliance-primo.hosted.exlibrisgroup.com/primo_library/libweb/action/display.do?tabs=viewOnlineTab&amp;ct=display&amp;fn=search&amp;doc=CP71211025570001451&amp;indx=194&amp;recIds=CP71211025570001451&amp;recIdxs=3&amp;elementId=3&amp;renderMode=poppedOut&amp;displayMode=full&amp;frbrVersion=&amp;fctN=facet_creationdate&amp;dscnt=0&amp;rfnGrp=1&amp;scp.scps=scope%3A%28ALL_PRINT%29%2Cscope%3A%28E-EVSC%29&amp;fctV=%5B2006+TO+2014%5D&amp;tab=alma_search_tab&amp;dstmp=1425675440589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500-000044000000}"/>
    <hyperlink ref="A71" r:id="rId70" display="http://alliance-primo.hosted.exlibrisgroup.com/primo_library/libweb/action/display.do?tabs=viewOnlineTab&amp;ct=display&amp;fn=search&amp;doc=CP71211017640001451&amp;indx=195&amp;recIds=CP71211017640001451&amp;recIdxs=4&amp;elementId=4&amp;renderMode=poppedOut&amp;displayMode=full&amp;frbrVersion=&amp;fctN=facet_creationdate&amp;dscnt=0&amp;rfnGrp=1&amp;scp.scps=scope%3A%28ALL_PRINT%29%2Cscope%3A%28E-EVSC%29&amp;fctV=%5B2006+TO+2014%5D&amp;tab=alma_search_tab&amp;dstmp=1425675440589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500-000045000000}"/>
    <hyperlink ref="A72" r:id="rId71" display="http://alliance-primo.hosted.exlibrisgroup.com/primo_library/libweb/action/display.do?tabs=viewOnlineTab&amp;ct=display&amp;fn=search&amp;doc=CP71211017220001451&amp;indx=196&amp;recIds=CP71211017220001451&amp;recIdxs=5&amp;elementId=5&amp;renderMode=poppedOut&amp;displayMode=full&amp;frbrVersion=&amp;fctN=facet_creationdate&amp;dscnt=0&amp;rfnGrp=1&amp;scp.scps=scope%3A%28ALL_PRINT%29%2Cscope%3A%28E-EVSC%29&amp;fctV=%5B2006+TO+2014%5D&amp;tab=alma_search_tab&amp;dstmp=1425675440589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500-000046000000}"/>
    <hyperlink ref="A73" r:id="rId72" display="http://alliance-primo.hosted.exlibrisgroup.com/primo_library/libweb/action/display.do?tabs=viewOnlineTab&amp;ct=display&amp;fn=search&amp;doc=CP71211027250001451&amp;indx=197&amp;recIds=CP71211027250001451&amp;recIdxs=6&amp;elementId=6&amp;renderMode=poppedOut&amp;displayMode=full&amp;frbrVersion=&amp;fctN=facet_creationdate&amp;dscnt=0&amp;rfnGrp=1&amp;scp.scps=scope%3A%28ALL_PRINT%29%2Cscope%3A%28E-EVSC%29&amp;fctV=%5B2006+TO+2014%5D&amp;tab=alma_search_tab&amp;dstmp=1425675440589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500-000047000000}"/>
    <hyperlink ref="A74" r:id="rId73" display="http://alliance-primo.hosted.exlibrisgroup.com/primo_library/libweb/action/display.do?tabs=viewOnlineTab&amp;ct=display&amp;fn=search&amp;doc=CP71211163970001451&amp;indx=198&amp;recIds=CP71211163970001451&amp;recIdxs=7&amp;elementId=7&amp;renderMode=poppedOut&amp;displayMode=full&amp;frbrVersion=&amp;fctN=facet_creationdate&amp;dscnt=0&amp;rfnGrp=1&amp;scp.scps=scope%3A%28ALL_PRINT%29%2Cscope%3A%28E-EVSC%29&amp;fctV=%5B2006+TO+2014%5D&amp;tab=alma_search_tab&amp;dstmp=1425675440589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500-000048000000}"/>
    <hyperlink ref="A75" r:id="rId74" display="http://alliance-primo.hosted.exlibrisgroup.com/primo_library/libweb/action/display.do?tabs=viewOnlineTab&amp;ct=display&amp;fn=search&amp;doc=CP71211025390001451&amp;indx=199&amp;recIds=CP71211025390001451&amp;recIdxs=8&amp;elementId=8&amp;renderMode=poppedOut&amp;displayMode=full&amp;frbrVersion=&amp;fctN=facet_creationdate&amp;dscnt=0&amp;rfnGrp=1&amp;scp.scps=scope%3A%28ALL_PRINT%29%2Cscope%3A%28E-EVSC%29&amp;fctV=%5B2006+TO+2014%5D&amp;tab=alma_search_tab&amp;dstmp=1425675440589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500-000049000000}"/>
    <hyperlink ref="A76" r:id="rId75" display="http://alliance-primo.hosted.exlibrisgroup.com/primo_library/libweb/action/display.do?tabs=viewOnlineTab&amp;ct=display&amp;fn=search&amp;doc=CP71211005230001451&amp;indx=200&amp;recIds=CP71211005230001451&amp;recIdxs=9&amp;elementId=9&amp;renderMode=poppedOut&amp;displayMode=full&amp;frbrVersion=&amp;fctN=facet_creationdate&amp;dscnt=0&amp;rfnGrp=1&amp;scp.scps=scope%3A%28ALL_PRINT%29%2Cscope%3A%28E-EVSC%29&amp;fctV=%5B2006+TO+2014%5D&amp;tab=alma_search_tab&amp;dstmp=1425675440589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500-00004A000000}"/>
    <hyperlink ref="A77" r:id="rId76" display="http://alliance-primo.hosted.exlibrisgroup.com/primo_library/libweb/action/display.do?tabs=viewOnlineTab&amp;ct=display&amp;fn=search&amp;doc=CP71211017150001451&amp;indx=202&amp;recIds=CP71211017150001451&amp;recIdxs=1&amp;elementId=1&amp;renderMode=poppedOut&amp;displayMode=full&amp;frbrVersion=&amp;fctN=facet_creationdate&amp;dscnt=0&amp;rfnGrp=1&amp;scp.scps=scope%3A%28ALL_PRINT%29%2Cscope%3A%28E-EVSC%29&amp;fctV=%5B2006+TO+2014%5D&amp;tab=alma_search_tab&amp;dstmp=1425675471405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500-00004B000000}"/>
    <hyperlink ref="A78" r:id="rId77" display="http://alliance-primo.hosted.exlibrisgroup.com/primo_library/libweb/action/display.do?tabs=viewOnlineTab&amp;ct=display&amp;fn=search&amp;doc=CP71211017590001451&amp;indx=203&amp;recIds=CP71211017590001451&amp;recIdxs=2&amp;elementId=2&amp;renderMode=poppedOut&amp;displayMode=full&amp;frbrVersion=&amp;fctN=facet_creationdate&amp;dscnt=0&amp;rfnGrp=1&amp;scp.scps=scope%3A%28ALL_PRINT%29%2Cscope%3A%28E-EVSC%29&amp;fctV=%5B2006+TO+2014%5D&amp;tab=alma_search_tab&amp;dstmp=1425675471405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500-00004C000000}"/>
    <hyperlink ref="A79" r:id="rId78" display="http://alliance-primo.hosted.exlibrisgroup.com/primo_library/libweb/action/display.do?tabs=viewOnlineTab&amp;ct=display&amp;fn=search&amp;doc=CP71211016160001451&amp;indx=205&amp;recIds=CP71211016160001451&amp;recIdxs=4&amp;elementId=4&amp;renderMode=poppedOut&amp;displayMode=full&amp;frbrVersion=&amp;fctN=facet_creationdate&amp;dscnt=0&amp;rfnGrp=1&amp;scp.scps=scope%3A%28ALL_PRINT%29%2Cscope%3A%28E-EVSC%29&amp;fctV=%5B2006+TO+2014%5D&amp;tab=alma_search_tab&amp;dstmp=1425675471405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500-00004D000000}"/>
    <hyperlink ref="A80" r:id="rId79" display="http://alliance-primo.hosted.exlibrisgroup.com/primo_library/libweb/action/display.do?tabs=viewOnlineTab&amp;ct=display&amp;fn=search&amp;doc=CP71211153480001451&amp;indx=206&amp;recIds=CP71211153480001451&amp;recIdxs=5&amp;elementId=5&amp;renderMode=poppedOut&amp;displayMode=full&amp;frbrVersion=&amp;fctN=facet_creationdate&amp;dscnt=0&amp;rfnGrp=1&amp;scp.scps=scope%3A%28ALL_PRINT%29%2Cscope%3A%28E-EVSC%29&amp;fctV=%5B2006+TO+2014%5D&amp;tab=alma_search_tab&amp;dstmp=1425675471405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500-00004E000000}"/>
    <hyperlink ref="A81" r:id="rId80" display="http://alliance-primo.hosted.exlibrisgroup.com/primo_library/libweb/action/display.do?tabs=viewOnlineTab&amp;ct=display&amp;fn=search&amp;doc=CP71211025360001451&amp;indx=207&amp;recIds=CP71211025360001451&amp;recIdxs=6&amp;elementId=6&amp;renderMode=poppedOut&amp;displayMode=full&amp;frbrVersion=&amp;fctN=facet_creationdate&amp;dscnt=0&amp;rfnGrp=1&amp;scp.scps=scope%3A%28ALL_PRINT%29%2Cscope%3A%28E-EVSC%29&amp;fctV=%5B2006+TO+2014%5D&amp;tab=alma_search_tab&amp;dstmp=1425675471405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500-00004F000000}"/>
    <hyperlink ref="A82" r:id="rId81" display="http://alliance-primo.hosted.exlibrisgroup.com/primo_library/libweb/action/display.do?tabs=viewOnlineTab&amp;ct=display&amp;fn=search&amp;doc=CP71211026520001451&amp;indx=208&amp;recIds=CP71211026520001451&amp;recIdxs=7&amp;elementId=7&amp;renderMode=poppedOut&amp;displayMode=full&amp;frbrVersion=&amp;fctN=facet_creationdate&amp;dscnt=0&amp;rfnGrp=1&amp;scp.scps=scope%3A%28ALL_PRINT%29%2Cscope%3A%28E-EVSC%29&amp;fctV=%5B2006+TO+2014%5D&amp;tab=alma_search_tab&amp;dstmp=1425675471405&amp;srt=lso01&amp;mode=Basic&amp;vl(473543279UI0)=creator&amp;vl(1UIStartWith0)=exact&amp;rfnGrpCounter=1&amp;vl(742937818UI1)=all_items&amp;vl(freeText0)=Evergreen%20State%20College.%20Graduate%20Program%20in%20Environmental%20Studies&amp;vid=EVSC" xr:uid="{00000000-0004-0000-0500-000050000000}"/>
  </hyperlinks>
  <pageMargins left="0.7" right="0.7" top="0.75" bottom="0.75" header="0.3" footer="0.3"/>
  <drawing r:id="rId8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1986-1990</vt:lpstr>
      <vt:lpstr>1991-1995</vt:lpstr>
      <vt:lpstr>1996-2000</vt:lpstr>
      <vt:lpstr>2001-2005</vt:lpstr>
      <vt:lpstr>2006-2010</vt:lpstr>
      <vt:lpstr>2011-2015</vt:lpstr>
    </vt:vector>
  </TitlesOfParts>
  <Company>The Evergreen State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Rhoads, Anna (staff)</dc:creator>
  <cp:lastModifiedBy>LeRoy, Carri</cp:lastModifiedBy>
  <dcterms:created xsi:type="dcterms:W3CDTF">2015-03-06T19:37:47Z</dcterms:created>
  <dcterms:modified xsi:type="dcterms:W3CDTF">2024-07-31T19:03:22Z</dcterms:modified>
</cp:coreProperties>
</file>